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<sst xmlns="http://schemas.openxmlformats.org/spreadsheetml/2006/main" count="558" uniqueCount="244">
  <si>
    <t>民事案件</t>
  </si>
  <si>
    <t>孙玉霞</t>
  </si>
  <si>
    <t>以调解方式结案的</t>
  </si>
  <si>
    <t>鞠某1与鞠某2等继承纠纷一审民事调解书</t>
  </si>
  <si>
    <t>（2020）吉0602民初810号</t>
  </si>
  <si>
    <t>汪健文</t>
  </si>
  <si>
    <t>通化市某房地产开发有限责任公司与管某房屋买卖合同纠纷一审民事调解书</t>
  </si>
  <si>
    <t>（2020）吉0602民初289号</t>
  </si>
  <si>
    <t>通化市某房地产开发有限责任公司与东某房屋买卖合同纠纷一审民事调解书</t>
  </si>
  <si>
    <t>（2020）吉0602民初290号</t>
  </si>
  <si>
    <t>李某与孟某民间借贷纠纷一审民事调解书</t>
  </si>
  <si>
    <t>（2019）吉0602民初2865号</t>
  </si>
  <si>
    <t>王佳</t>
  </si>
  <si>
    <t>刘某与周某民间借贷纠纷一审民事调解书</t>
  </si>
  <si>
    <t>（2019）吉0602民初2857号</t>
  </si>
  <si>
    <t>张某与戴某民间借贷纠纷一审民事调解书</t>
  </si>
  <si>
    <t>（2019）吉0602民初2947号</t>
  </si>
  <si>
    <t>王某与刘某民间借贷纠纷一审民事调解书</t>
  </si>
  <si>
    <t>（2019）吉0602民初2847号</t>
  </si>
  <si>
    <t>孔某与卢某民间借贷纠纷一审民事调解书</t>
  </si>
  <si>
    <t>（2020）吉0602民初60号</t>
  </si>
  <si>
    <t>陈某与汤某民间借贷纠纷一审民事调解书</t>
  </si>
  <si>
    <t>（2020）吉0602民初511号</t>
  </si>
  <si>
    <t>王培新</t>
  </si>
  <si>
    <t>李某与白山市浑江区某健身俱乐部欧亚店服务合同纠纷一审民事调解书</t>
  </si>
  <si>
    <t>（2019）吉0602民初2974号</t>
  </si>
  <si>
    <t>王颖</t>
  </si>
  <si>
    <t xml:space="preserve">杜某与胡某生命权、健康权、身体权纠纷一审民事调解书 </t>
  </si>
  <si>
    <t>（2020）吉0602民初843号</t>
  </si>
  <si>
    <t xml:space="preserve">韩某与于某承揽合同纠纷一审民事调解书 </t>
  </si>
  <si>
    <t>（2020）吉0602民初801号</t>
  </si>
  <si>
    <t xml:space="preserve">白山市某建筑有限公司与吉林某置业有限公司合同、无因管理、不当得利纠纷一审民事调解书 </t>
  </si>
  <si>
    <t>（2020）吉0602民初816号</t>
  </si>
  <si>
    <t>綦某与张某财产损害赔偿纠纷一审民事调解书</t>
  </si>
  <si>
    <t>（2020）吉0602民初879号</t>
  </si>
  <si>
    <t>纪某等与邱某等民间借贷纠纷一审民事调解书</t>
  </si>
  <si>
    <t>（2020）吉0602民初835号</t>
  </si>
  <si>
    <t>孙某与某财产保险股份有限公司吉林分公司财产损害赔偿纠纷一审民事调解书</t>
  </si>
  <si>
    <t>（2019）吉0602民初2595号</t>
  </si>
  <si>
    <t>杨传光</t>
  </si>
  <si>
    <t>（2019）吉0602民初2596号</t>
  </si>
  <si>
    <t>于某与宋某民间借贷纠纷一审民事调解书</t>
  </si>
  <si>
    <t>（2020）吉0602民初633号</t>
  </si>
  <si>
    <t xml:space="preserve">路某与黄某等继承纠纷一审民事调解书 </t>
  </si>
  <si>
    <t>（2020）吉0602民初913号</t>
  </si>
  <si>
    <t>衡水某工程材料有限公司与白山市自然资源局等建设工程合同纠纷一审民事调解书</t>
  </si>
  <si>
    <t>（2019）吉0602民初2949号</t>
  </si>
  <si>
    <t>于青平</t>
  </si>
  <si>
    <t>朱某与白山市某汽车服务有限公司劳动争议一审民事调解书</t>
  </si>
  <si>
    <t>（2019）吉0602民初2932号</t>
  </si>
  <si>
    <t>任某与张某等民间借贷纠纷一审民事调解书</t>
  </si>
  <si>
    <t>（2019）吉0602民初2886号</t>
  </si>
  <si>
    <t>某股份有限公司白山分行与吉林某置业有限公司等金融借款合同纠纷一审民事调解书</t>
  </si>
  <si>
    <t>（2020）吉0602民初303号</t>
  </si>
  <si>
    <t>于某与林某买卖合同纠纷一审民事调解书</t>
  </si>
  <si>
    <t>（2020）吉0602民初461号</t>
  </si>
  <si>
    <t>王某与吉林某建筑装饰有限公司买卖合同纠纷一审民事调解书</t>
  </si>
  <si>
    <t>（2020）吉0602民初691号</t>
  </si>
  <si>
    <t>于瑞成</t>
  </si>
  <si>
    <t>王某1与王某2离婚纠纷一审民事调解书</t>
  </si>
  <si>
    <t>颜某1与颜某2抚养费纠纷一审民事调解书</t>
  </si>
  <si>
    <t>（2020）吉0602民初385号</t>
  </si>
  <si>
    <t>陈某1与陈某2抚养费纠纷一审民事调解书</t>
  </si>
  <si>
    <t>（2020）吉0602民初404号</t>
  </si>
  <si>
    <t>梁某与李某抚养费纠纷一审民事调解书</t>
  </si>
  <si>
    <t>（2020）吉0602民初470号</t>
  </si>
  <si>
    <t>李某与董某农村建房施工合同纠纷一审民事调解书</t>
  </si>
  <si>
    <t>（2020）吉0602民初338号</t>
  </si>
  <si>
    <t>袁某与闫某变更抚养关系纠纷一审民事调解书</t>
  </si>
  <si>
    <t>（2020）吉0602民初562号</t>
  </si>
  <si>
    <t>张某与尹某变更抚养关系纠纷一审民事调解书</t>
  </si>
  <si>
    <t>（2020）吉0602民初693号</t>
  </si>
  <si>
    <t>（2020）吉0602民初591号</t>
  </si>
  <si>
    <t>钟某与辛某离婚纠纷一审民事调解书</t>
  </si>
  <si>
    <t>（2020）吉0602民初599号</t>
  </si>
  <si>
    <t xml:space="preserve">吉林省某生物科技有限公司与吉林省某科技发展有限公司合同纠纷一审民事调解书 </t>
  </si>
  <si>
    <t>（2020）吉0602民初650号</t>
  </si>
  <si>
    <t>尹某与郑某合同纠纷一审民事调解书</t>
  </si>
  <si>
    <t>（2020）吉0602民初929号</t>
  </si>
  <si>
    <t>纪某与白山市某汽车服务有限公司劳动争议一审民事调解书</t>
  </si>
  <si>
    <t>（2019）吉0602民初2931号</t>
  </si>
  <si>
    <t>张建军</t>
  </si>
  <si>
    <t>李某与周某民间借贷纠纷一审民事调解书</t>
  </si>
  <si>
    <t>（2020）吉0602民初243号</t>
  </si>
  <si>
    <t>闫某与某保险股份有限公司白山中心支公司委托合同纠纷一审民事调解书</t>
  </si>
  <si>
    <t>（2020）吉0602民初466号</t>
  </si>
  <si>
    <t>张某与黄某医疗损害责任纠纷一审民事调解书</t>
  </si>
  <si>
    <t>（2020）吉0602民初613号</t>
  </si>
  <si>
    <t xml:space="preserve">王某与白山市浑江区某汽修厂等财产损害赔偿纠纷一审民事调解书 </t>
  </si>
  <si>
    <t>（2020）吉0602民初582号</t>
  </si>
  <si>
    <t>马某与白山市某医院财产损害赔偿纠纷一审民事调解书</t>
  </si>
  <si>
    <t>（2019）吉0602民初2041号</t>
  </si>
  <si>
    <t>张振良</t>
  </si>
  <si>
    <t>曹某与吴某等合同纠纷一审民事调解书</t>
  </si>
  <si>
    <t>（2019）吉0602民初2831号</t>
  </si>
  <si>
    <t>隋某1与隋某2等继承纠纷一审民事调解书</t>
  </si>
  <si>
    <t>（2020）吉0602民初183号</t>
  </si>
  <si>
    <t>兰某与张某民间借贷纠纷一审民事调解书</t>
  </si>
  <si>
    <t>（2020）吉0602民初102号</t>
  </si>
  <si>
    <t>杨某等与白山市八道江至集安公路建设指挥部建设工程合同纠纷一审民事调解书</t>
  </si>
  <si>
    <t>（2020）吉0602民初346号</t>
  </si>
  <si>
    <t>朱某与孙某劳务合同纠纷一审民事调解书</t>
  </si>
  <si>
    <t>（2020）吉0602民初403号</t>
  </si>
  <si>
    <t>秦某与白山市某工程总公司买卖合同纠纷一审民事调解书</t>
  </si>
  <si>
    <t>（2020）吉0602民初455号</t>
  </si>
  <si>
    <t>王某与史某民间借贷纠纷一审民事调解书</t>
  </si>
  <si>
    <t>（2020）吉0602民初410号</t>
  </si>
  <si>
    <t>牛某与张某民间借贷纠纷一审民事调解书</t>
  </si>
  <si>
    <t>（2020）吉0602民初401号</t>
  </si>
  <si>
    <t>李某与耿某民间借贷纠纷一审民事调解书</t>
  </si>
  <si>
    <t>（2020）吉0602民初402号</t>
  </si>
  <si>
    <t>周某与付某民间借贷纠纷一审民事调解书</t>
  </si>
  <si>
    <t>（2020）吉0602民初405号</t>
  </si>
  <si>
    <t>唐某与白山市某房地产开发有限公司合同、无因管理、不当得利纠纷一审民事调解书</t>
  </si>
  <si>
    <t>（2020）吉0602民初712号</t>
  </si>
  <si>
    <t>张某与白山市某房地产开发有限公司劳务合同纠纷一审民事调解书</t>
  </si>
  <si>
    <t>（2020）吉0602民初651号</t>
  </si>
  <si>
    <t>杨某等与李某民间借贷纠纷一审民事调解书</t>
  </si>
  <si>
    <t>（2020）吉0602民初593号</t>
  </si>
  <si>
    <t>候某中与史某民间借贷纠纷一审民事调解书</t>
  </si>
  <si>
    <t>（2020）吉0602民初654号</t>
  </si>
  <si>
    <t>丛某等与庞某买卖合同纠纷一审民事调解书</t>
  </si>
  <si>
    <t>（2020）吉0602民初717号</t>
  </si>
  <si>
    <t>张某与迟某等租赁合同纠纷一审民事调解书</t>
  </si>
  <si>
    <t>（2020）吉0602民初890号</t>
  </si>
  <si>
    <t>白山市某物流有限公司与李某合同纠纷一审民事调解书</t>
  </si>
  <si>
    <t>（2019）吉0602民初2848号</t>
  </si>
  <si>
    <t>赵清富</t>
  </si>
  <si>
    <t>张某与某财产保险股份有限公司辉南支公司等机动车交通事故责任纠纷一审民事调解书</t>
  </si>
  <si>
    <t>（2019）吉0602民初2492号</t>
  </si>
  <si>
    <t>王某与白山市某汽车服务有限公司劳动争议一审民事调解书</t>
  </si>
  <si>
    <t>（2019）吉0602民初2927号</t>
  </si>
  <si>
    <t>史某1与史某2等财产损害赔偿纠纷一审民事调解书</t>
  </si>
  <si>
    <t>（2020）吉0602民初300号</t>
  </si>
  <si>
    <t>刘某与张某劳务合同纠纷一审民事调解书</t>
  </si>
  <si>
    <t>（2020）吉0602民初245号</t>
  </si>
  <si>
    <t>白山市浑江区某浴池与白山市某热水供应有限公司买卖合同纠纷一审民事调解书</t>
  </si>
  <si>
    <t>（2020）吉0602民初223号</t>
  </si>
  <si>
    <t>臧某与王某旭民间借贷纠纷一审民事调解书</t>
  </si>
  <si>
    <t>（2020）吉0602民初175号</t>
  </si>
  <si>
    <t>常某与史某合同纠纷一审民事调解书</t>
  </si>
  <si>
    <t>（2020）吉0602民初483号</t>
  </si>
  <si>
    <t>任某与史某追索劳动报酬纠纷一审民事调解书</t>
  </si>
  <si>
    <t>（2020）吉0602民初180号</t>
  </si>
  <si>
    <t>白山市某市场经营管理股份有限公司与郭某财产损害赔偿纠纷一审民事调解书</t>
  </si>
  <si>
    <t>（2020）吉0602民初319号</t>
  </si>
  <si>
    <t>李某与曲某等机动车交通事故责任纠纷一审民事调解书</t>
  </si>
  <si>
    <t>（2020）吉0602民初609号</t>
  </si>
  <si>
    <t>王某与肖某等机动车交通事故责任纠纷一审民事调解书</t>
  </si>
  <si>
    <t>（2020）吉0602民初612号</t>
  </si>
  <si>
    <t>周某与冯某等机动车交通事故责任纠纷一审民事调解书</t>
  </si>
  <si>
    <t>（2020）吉0602民初128号</t>
  </si>
  <si>
    <t>纪某等与王某等民间借贷纠纷一审民事调解书</t>
  </si>
  <si>
    <t>（2020）吉0602民初833号</t>
  </si>
  <si>
    <t xml:space="preserve">石某与白山市浑江区某烧烤车间财产损害赔偿纠纷一审民事调解书 </t>
  </si>
  <si>
    <t>（2020）吉0602民初768号</t>
  </si>
  <si>
    <t>吉林省某防腐保温工程有限公司与白山市某建筑有限责任公司承揽合同纠纷一审民事调解书</t>
  </si>
  <si>
    <t>（2020）吉0602民初912号</t>
  </si>
  <si>
    <t>郭某等与王某等借款合同纠纷一审民事调解书</t>
  </si>
  <si>
    <t>（2020）吉0602民初865号</t>
  </si>
  <si>
    <t>否</t>
  </si>
  <si>
    <t>白山市浑江区人民法院2020年上半年生效裁判文书经审批不上网细目表(三)</t>
    <phoneticPr fontId="1" type="noConversion"/>
  </si>
  <si>
    <t>序号</t>
  </si>
  <si>
    <t>案件类型</t>
  </si>
  <si>
    <t>文书名称</t>
  </si>
  <si>
    <t>案号</t>
  </si>
  <si>
    <t>承办法官</t>
  </si>
  <si>
    <t>不公开理由</t>
  </si>
  <si>
    <t>张某与李某民间借贷纠纷一审民事调解书</t>
  </si>
  <si>
    <t>（2020）吉0602民初282号</t>
  </si>
  <si>
    <t>李亚华</t>
  </si>
  <si>
    <t>彭某与中国某人寿保险股份有限公司白山中心支公司人身保险合同纠纷一审民事调解书</t>
  </si>
  <si>
    <t>（2020）吉0602民初249号</t>
  </si>
  <si>
    <t>通化市某房地产开发有限公司与周某追偿权纠纷一审民事调解书</t>
  </si>
  <si>
    <t>（2020）吉0602民初188号</t>
  </si>
  <si>
    <t>黄某等与白山市某房地产开发有限公司民间借贷纠纷一审民事调解书</t>
  </si>
  <si>
    <t>（2020）吉0602民初324号</t>
  </si>
  <si>
    <t>于某与某财产保险股份有限公司四平中心支公司等财产损害赔偿纠纷一审民事调解书</t>
  </si>
  <si>
    <t>（2020）吉0602民初505号</t>
  </si>
  <si>
    <t>于某与赵某财产损害赔偿纠纷一审民事调解书</t>
  </si>
  <si>
    <t>（2020）吉0602民初458号</t>
  </si>
  <si>
    <t>韩某与丁某股权转让纠纷一审民事调解书</t>
  </si>
  <si>
    <t>（2020）吉0602民初479号</t>
  </si>
  <si>
    <t>白山市某房地产开发有限公司与王某民间借贷纠纷一审民事调解书</t>
  </si>
  <si>
    <t>（2020）吉0602民初465号</t>
  </si>
  <si>
    <t>孙某与白山市浑江区某店等生命权、健康权、身体权纠纷一审民事调解书</t>
  </si>
  <si>
    <t>（2020）吉0602民初381号</t>
  </si>
  <si>
    <t>王某与代某追索劳动报酬纠纷一审民事调解书</t>
  </si>
  <si>
    <t>（2020）吉0602民初420号</t>
  </si>
  <si>
    <t>付某与杨某租赁合同纠纷一审民事调解书</t>
  </si>
  <si>
    <t>（2020）吉0602民初491号</t>
  </si>
  <si>
    <t>潘某与白山市达某经贸有限公司等民间借贷纠纷一审民事调解书</t>
  </si>
  <si>
    <t>（2019）吉0602民初2967号</t>
  </si>
  <si>
    <t>白山市某混凝土工程有限公司与通化市某工业建筑有限公司等建设工程合同纠纷一审民事调解书</t>
  </si>
  <si>
    <t>（2020）吉0602民初690号</t>
  </si>
  <si>
    <t>朱某等与黄某民间借贷纠纷一审民事调解书</t>
  </si>
  <si>
    <t>（2020）吉0602民初685号</t>
  </si>
  <si>
    <t>白山市某国营林场与范某等恢复原状纠纷一审民事调解书</t>
  </si>
  <si>
    <t>（2020）吉0602民初903号</t>
  </si>
  <si>
    <t>白山市浑江区某洗浴与白山市某热水供应有限公司买卖合同纠纷一审民事调解书</t>
  </si>
  <si>
    <t>（2020）吉0602民初221号</t>
  </si>
  <si>
    <t>马恩鹏</t>
  </si>
  <si>
    <t>牛某与王某等财产损害赔偿纠纷一审民事调解书</t>
  </si>
  <si>
    <t>（2020）吉0602民初85号</t>
  </si>
  <si>
    <t>白山市某小额贷款担保中心与李某等借款合同纠纷一审民事调解书</t>
  </si>
  <si>
    <t>（2020）吉0602民初413号</t>
  </si>
  <si>
    <t>兰某与刘某民间借贷纠纷一审民事调解书</t>
  </si>
  <si>
    <t>（2020）吉0602民初925号</t>
  </si>
  <si>
    <t>隋德靖</t>
  </si>
  <si>
    <t>喻某与白山市某建筑工程有限公司等建设工程施工合同纠纷一审民事调解书</t>
  </si>
  <si>
    <t>（2019）吉0602民初2889号</t>
  </si>
  <si>
    <t>孙晓村</t>
  </si>
  <si>
    <t>宿某与宋某健康权纠纷一审民事调解书</t>
  </si>
  <si>
    <t>（2020）吉0602民初230号</t>
  </si>
  <si>
    <t>韩某与张某劳务合同纠纷一审民事调解书</t>
  </si>
  <si>
    <t>（2020）吉0602民初246号</t>
  </si>
  <si>
    <t>林某与孙某等机动车交通事故责任纠纷一审民事调解书</t>
  </si>
  <si>
    <t>（2020）吉0602民初278号</t>
  </si>
  <si>
    <t>白山市住房公积金管理中心与白山市某国营林场等借款合同纠纷一审民事调解书</t>
  </si>
  <si>
    <t>（2020）吉0602民初342号</t>
  </si>
  <si>
    <t>秦某与于某等财产损害赔偿纠纷一审民事调解书</t>
  </si>
  <si>
    <t>（2020）吉0602民初504号</t>
  </si>
  <si>
    <t>李某与倪某等民间借贷纠纷一审民事调解书</t>
  </si>
  <si>
    <t>（2020）吉0602民初684号</t>
  </si>
  <si>
    <t>赵某等与黄某等民间借贷纠纷一审民事调解书</t>
  </si>
  <si>
    <t>（2020）吉0602民初834号</t>
  </si>
  <si>
    <t>刘某1与刘某2等继承纠纷一审民事调解书</t>
  </si>
  <si>
    <t>（2019）吉0602民初2939号</t>
  </si>
  <si>
    <t>张某与宋某等继承纠纷一审民事调解书</t>
  </si>
  <si>
    <t>（2020）吉0602民初34号</t>
  </si>
  <si>
    <t>某建设有限公司与吉林某药业集团股份有限公司建设工程施工合同纠纷一审民事调解书</t>
  </si>
  <si>
    <t>（2020）吉0602民初18号</t>
  </si>
  <si>
    <t>施某与马某等遗嘱继承纠纷一审民事调解书</t>
  </si>
  <si>
    <t>（2019）吉0602民初2017号</t>
  </si>
  <si>
    <t>张某与尹某离婚后财产纠纷一审民事调解书</t>
  </si>
  <si>
    <t>（2019）吉0602民初2878号</t>
  </si>
  <si>
    <t>梁某与魏某等继承纠纷一审民事调解书</t>
  </si>
  <si>
    <t>（2020）吉0602民初539号</t>
  </si>
  <si>
    <t>刘某与陈某离婚后财产纠纷一审民事调解书</t>
  </si>
  <si>
    <t>（2020）吉0602民初386号</t>
  </si>
  <si>
    <t>赵某与韩某民间借贷纠纷一审民事调解书</t>
  </si>
  <si>
    <t>（2020）吉0602民初622号</t>
  </si>
  <si>
    <t>孙某与崔某抚养费纠纷一审民事调解书</t>
  </si>
  <si>
    <t>（2020）吉0602民初663号</t>
  </si>
</sst>
</file>

<file path=xl/styles.xml><?xml version="1.0" encoding="utf-8"?>
<styleSheet xmlns="http://schemas.openxmlformats.org/spreadsheetml/2006/main">
  <fonts count="4">
    <font>
      <sz val="11"/>
      <color theme="1"/>
      <name val="宋体"/>
      <family val="2"/>
      <charset val="134"/>
      <scheme val="minor"/>
    </font>
    <font>
      <sz val="9"/>
      <name val="宋体"/>
      <family val="2"/>
      <charset val="134"/>
      <scheme val="minor"/>
    </font>
    <font>
      <sz val="14"/>
      <color theme="1"/>
      <name val="宋体"/>
      <family val="3"/>
      <charset val="134"/>
      <scheme val="minor"/>
    </font>
    <font>
      <sz val="11"/>
      <color theme="1"/>
      <name val="宋体"/>
      <family val="3"/>
      <charset val="13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Alignment="1">
      <alignment horizontal="center" vertical="center" wrapText="1"/>
    </xf>
  </cellXfs>
  <cellStyles count="1">
    <cellStyle name="常规" xfId="0" builtinId="0"/>
  </cellStyles>
  <dxfs count="1">
    <dxf>
      <fill>
        <patternFill>
          <bgColor rgb="FF7030A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112"/>
  <sheetViews>
    <sheetView tabSelected="1" topLeftCell="A102" workbookViewId="0">
      <selection activeCell="K109" sqref="K109"/>
    </sheetView>
  </sheetViews>
  <sheetFormatPr defaultRowHeight="39.950000000000003" customHeight="1"/>
  <cols>
    <col min="1" max="1" width="4.625" style="1" customWidth="1"/>
    <col min="2" max="2" width="8.625" style="1" customWidth="1"/>
    <col min="3" max="3" width="38.625" style="1" customWidth="1"/>
    <col min="4" max="4" width="26.625" style="1" customWidth="1"/>
    <col min="5" max="5" width="8.625" style="1" customWidth="1"/>
    <col min="6" max="6" width="26.625" style="1" customWidth="1"/>
    <col min="7" max="16384" width="9" style="1"/>
  </cols>
  <sheetData>
    <row r="1" spans="1:6" ht="45.95" customHeight="1">
      <c r="A1" s="5" t="s">
        <v>161</v>
      </c>
      <c r="B1" s="5"/>
      <c r="C1" s="5"/>
      <c r="D1" s="5"/>
      <c r="E1" s="5"/>
      <c r="F1" s="5"/>
    </row>
    <row r="2" spans="1:6" s="2" customFormat="1" ht="45.95" customHeight="1">
      <c r="A2" s="3" t="s">
        <v>162</v>
      </c>
      <c r="B2" s="3" t="s">
        <v>163</v>
      </c>
      <c r="C2" s="3" t="s">
        <v>164</v>
      </c>
      <c r="D2" s="3" t="s">
        <v>165</v>
      </c>
      <c r="E2" s="3" t="s">
        <v>166</v>
      </c>
      <c r="F2" s="3" t="s">
        <v>167</v>
      </c>
    </row>
    <row r="3" spans="1:6" ht="45.95" customHeight="1">
      <c r="A3" s="4">
        <v>401</v>
      </c>
      <c r="B3" s="4" t="s">
        <v>0</v>
      </c>
      <c r="C3" s="4" t="s">
        <v>168</v>
      </c>
      <c r="D3" s="4" t="s">
        <v>169</v>
      </c>
      <c r="E3" s="4" t="s">
        <v>170</v>
      </c>
      <c r="F3" s="4" t="s">
        <v>2</v>
      </c>
    </row>
    <row r="4" spans="1:6" ht="45.95" customHeight="1">
      <c r="A4" s="4">
        <v>402</v>
      </c>
      <c r="B4" s="4" t="s">
        <v>0</v>
      </c>
      <c r="C4" s="4" t="s">
        <v>171</v>
      </c>
      <c r="D4" s="4" t="s">
        <v>172</v>
      </c>
      <c r="E4" s="4" t="s">
        <v>170</v>
      </c>
      <c r="F4" s="4" t="s">
        <v>2</v>
      </c>
    </row>
    <row r="5" spans="1:6" ht="45.95" customHeight="1">
      <c r="A5" s="4">
        <v>403</v>
      </c>
      <c r="B5" s="4" t="s">
        <v>0</v>
      </c>
      <c r="C5" s="4" t="s">
        <v>173</v>
      </c>
      <c r="D5" s="4" t="s">
        <v>174</v>
      </c>
      <c r="E5" s="4" t="s">
        <v>170</v>
      </c>
      <c r="F5" s="4" t="s">
        <v>2</v>
      </c>
    </row>
    <row r="6" spans="1:6" ht="45.95" customHeight="1">
      <c r="A6" s="4">
        <v>404</v>
      </c>
      <c r="B6" s="4" t="s">
        <v>0</v>
      </c>
      <c r="C6" s="4" t="s">
        <v>175</v>
      </c>
      <c r="D6" s="4" t="s">
        <v>176</v>
      </c>
      <c r="E6" s="4" t="s">
        <v>170</v>
      </c>
      <c r="F6" s="4" t="s">
        <v>2</v>
      </c>
    </row>
    <row r="7" spans="1:6" ht="45.95" customHeight="1">
      <c r="A7" s="4">
        <v>405</v>
      </c>
      <c r="B7" s="4" t="s">
        <v>0</v>
      </c>
      <c r="C7" s="4" t="s">
        <v>177</v>
      </c>
      <c r="D7" s="4" t="s">
        <v>178</v>
      </c>
      <c r="E7" s="4" t="s">
        <v>170</v>
      </c>
      <c r="F7" s="4" t="s">
        <v>2</v>
      </c>
    </row>
    <row r="8" spans="1:6" ht="45.95" customHeight="1">
      <c r="A8" s="4">
        <v>406</v>
      </c>
      <c r="B8" s="4" t="s">
        <v>0</v>
      </c>
      <c r="C8" s="4" t="s">
        <v>179</v>
      </c>
      <c r="D8" s="4" t="s">
        <v>180</v>
      </c>
      <c r="E8" s="4" t="s">
        <v>170</v>
      </c>
      <c r="F8" s="4" t="s">
        <v>2</v>
      </c>
    </row>
    <row r="9" spans="1:6" ht="45.95" customHeight="1">
      <c r="A9" s="4">
        <v>407</v>
      </c>
      <c r="B9" s="4" t="s">
        <v>0</v>
      </c>
      <c r="C9" s="4" t="s">
        <v>181</v>
      </c>
      <c r="D9" s="4" t="s">
        <v>182</v>
      </c>
      <c r="E9" s="4" t="s">
        <v>170</v>
      </c>
      <c r="F9" s="4" t="s">
        <v>2</v>
      </c>
    </row>
    <row r="10" spans="1:6" ht="45.95" customHeight="1">
      <c r="A10" s="4">
        <v>408</v>
      </c>
      <c r="B10" s="4" t="s">
        <v>0</v>
      </c>
      <c r="C10" s="4" t="s">
        <v>183</v>
      </c>
      <c r="D10" s="4" t="s">
        <v>184</v>
      </c>
      <c r="E10" s="4" t="s">
        <v>170</v>
      </c>
      <c r="F10" s="4" t="s">
        <v>2</v>
      </c>
    </row>
    <row r="11" spans="1:6" ht="45.95" customHeight="1">
      <c r="A11" s="4">
        <v>409</v>
      </c>
      <c r="B11" s="4" t="s">
        <v>0</v>
      </c>
      <c r="C11" s="4" t="s">
        <v>185</v>
      </c>
      <c r="D11" s="4" t="s">
        <v>186</v>
      </c>
      <c r="E11" s="4" t="s">
        <v>170</v>
      </c>
      <c r="F11" s="4" t="s">
        <v>2</v>
      </c>
    </row>
    <row r="12" spans="1:6" ht="45.95" customHeight="1">
      <c r="A12" s="4">
        <v>410</v>
      </c>
      <c r="B12" s="4" t="s">
        <v>0</v>
      </c>
      <c r="C12" s="4" t="s">
        <v>187</v>
      </c>
      <c r="D12" s="4" t="s">
        <v>188</v>
      </c>
      <c r="E12" s="4" t="s">
        <v>170</v>
      </c>
      <c r="F12" s="4" t="s">
        <v>2</v>
      </c>
    </row>
    <row r="13" spans="1:6" ht="45.95" customHeight="1">
      <c r="A13" s="4">
        <v>411</v>
      </c>
      <c r="B13" s="4" t="s">
        <v>0</v>
      </c>
      <c r="C13" s="4" t="s">
        <v>189</v>
      </c>
      <c r="D13" s="4" t="s">
        <v>190</v>
      </c>
      <c r="E13" s="4" t="s">
        <v>170</v>
      </c>
      <c r="F13" s="4" t="s">
        <v>2</v>
      </c>
    </row>
    <row r="14" spans="1:6" ht="45.95" customHeight="1">
      <c r="A14" s="4">
        <v>412</v>
      </c>
      <c r="B14" s="4" t="s">
        <v>0</v>
      </c>
      <c r="C14" s="4" t="s">
        <v>191</v>
      </c>
      <c r="D14" s="4" t="s">
        <v>192</v>
      </c>
      <c r="E14" s="4" t="s">
        <v>170</v>
      </c>
      <c r="F14" s="4" t="s">
        <v>2</v>
      </c>
    </row>
    <row r="15" spans="1:6" ht="45.95" customHeight="1">
      <c r="A15" s="4">
        <v>413</v>
      </c>
      <c r="B15" s="4" t="s">
        <v>0</v>
      </c>
      <c r="C15" s="4" t="s">
        <v>193</v>
      </c>
      <c r="D15" s="4" t="s">
        <v>194</v>
      </c>
      <c r="E15" s="4" t="s">
        <v>170</v>
      </c>
      <c r="F15" s="4" t="s">
        <v>2</v>
      </c>
    </row>
    <row r="16" spans="1:6" ht="45.95" customHeight="1">
      <c r="A16" s="4">
        <v>414</v>
      </c>
      <c r="B16" s="4" t="s">
        <v>0</v>
      </c>
      <c r="C16" s="4" t="s">
        <v>195</v>
      </c>
      <c r="D16" s="4" t="s">
        <v>196</v>
      </c>
      <c r="E16" s="4" t="s">
        <v>170</v>
      </c>
      <c r="F16" s="4" t="s">
        <v>2</v>
      </c>
    </row>
    <row r="17" spans="1:6" ht="45.95" customHeight="1">
      <c r="A17" s="4">
        <v>415</v>
      </c>
      <c r="B17" s="4" t="s">
        <v>0</v>
      </c>
      <c r="C17" s="4" t="s">
        <v>197</v>
      </c>
      <c r="D17" s="4" t="s">
        <v>198</v>
      </c>
      <c r="E17" s="4" t="s">
        <v>170</v>
      </c>
      <c r="F17" s="4" t="s">
        <v>2</v>
      </c>
    </row>
    <row r="18" spans="1:6" ht="45.95" customHeight="1">
      <c r="A18" s="4">
        <v>416</v>
      </c>
      <c r="B18" s="4" t="s">
        <v>0</v>
      </c>
      <c r="C18" s="4" t="s">
        <v>199</v>
      </c>
      <c r="D18" s="4" t="s">
        <v>200</v>
      </c>
      <c r="E18" s="4" t="s">
        <v>201</v>
      </c>
      <c r="F18" s="4" t="s">
        <v>2</v>
      </c>
    </row>
    <row r="19" spans="1:6" ht="45.95" customHeight="1">
      <c r="A19" s="4">
        <v>417</v>
      </c>
      <c r="B19" s="4" t="s">
        <v>0</v>
      </c>
      <c r="C19" s="4" t="s">
        <v>202</v>
      </c>
      <c r="D19" s="4" t="s">
        <v>203</v>
      </c>
      <c r="E19" s="4" t="s">
        <v>201</v>
      </c>
      <c r="F19" s="4" t="s">
        <v>2</v>
      </c>
    </row>
    <row r="20" spans="1:6" ht="45.95" customHeight="1">
      <c r="A20" s="4">
        <v>418</v>
      </c>
      <c r="B20" s="4" t="s">
        <v>0</v>
      </c>
      <c r="C20" s="4" t="s">
        <v>204</v>
      </c>
      <c r="D20" s="4" t="s">
        <v>205</v>
      </c>
      <c r="E20" s="4" t="s">
        <v>201</v>
      </c>
      <c r="F20" s="4" t="s">
        <v>2</v>
      </c>
    </row>
    <row r="21" spans="1:6" ht="45.95" customHeight="1">
      <c r="A21" s="4">
        <v>419</v>
      </c>
      <c r="B21" s="4" t="s">
        <v>0</v>
      </c>
      <c r="C21" s="4" t="s">
        <v>206</v>
      </c>
      <c r="D21" s="4" t="s">
        <v>207</v>
      </c>
      <c r="E21" s="4" t="s">
        <v>208</v>
      </c>
      <c r="F21" s="4" t="s">
        <v>2</v>
      </c>
    </row>
    <row r="22" spans="1:6" ht="45.95" customHeight="1">
      <c r="A22" s="4">
        <v>420</v>
      </c>
      <c r="B22" s="4" t="s">
        <v>0</v>
      </c>
      <c r="C22" s="4" t="s">
        <v>209</v>
      </c>
      <c r="D22" s="4" t="s">
        <v>210</v>
      </c>
      <c r="E22" s="4" t="s">
        <v>211</v>
      </c>
      <c r="F22" s="4" t="s">
        <v>2</v>
      </c>
    </row>
    <row r="23" spans="1:6" ht="45.95" customHeight="1">
      <c r="A23" s="4">
        <v>421</v>
      </c>
      <c r="B23" s="4" t="s">
        <v>0</v>
      </c>
      <c r="C23" s="4" t="s">
        <v>212</v>
      </c>
      <c r="D23" s="4" t="s">
        <v>213</v>
      </c>
      <c r="E23" s="4" t="s">
        <v>211</v>
      </c>
      <c r="F23" s="4" t="s">
        <v>2</v>
      </c>
    </row>
    <row r="24" spans="1:6" ht="45.95" customHeight="1">
      <c r="A24" s="4">
        <v>422</v>
      </c>
      <c r="B24" s="4" t="s">
        <v>0</v>
      </c>
      <c r="C24" s="4" t="s">
        <v>214</v>
      </c>
      <c r="D24" s="4" t="s">
        <v>215</v>
      </c>
      <c r="E24" s="4" t="s">
        <v>211</v>
      </c>
      <c r="F24" s="4" t="s">
        <v>2</v>
      </c>
    </row>
    <row r="25" spans="1:6" ht="45.95" customHeight="1">
      <c r="A25" s="4">
        <v>423</v>
      </c>
      <c r="B25" s="4" t="s">
        <v>0</v>
      </c>
      <c r="C25" s="4" t="s">
        <v>216</v>
      </c>
      <c r="D25" s="4" t="s">
        <v>217</v>
      </c>
      <c r="E25" s="4" t="s">
        <v>211</v>
      </c>
      <c r="F25" s="4" t="s">
        <v>2</v>
      </c>
    </row>
    <row r="26" spans="1:6" ht="45.95" customHeight="1">
      <c r="A26" s="4">
        <v>424</v>
      </c>
      <c r="B26" s="4" t="s">
        <v>0</v>
      </c>
      <c r="C26" s="4" t="s">
        <v>218</v>
      </c>
      <c r="D26" s="4" t="s">
        <v>219</v>
      </c>
      <c r="E26" s="4" t="s">
        <v>211</v>
      </c>
      <c r="F26" s="4" t="s">
        <v>2</v>
      </c>
    </row>
    <row r="27" spans="1:6" ht="45.95" customHeight="1">
      <c r="A27" s="4">
        <v>425</v>
      </c>
      <c r="B27" s="4" t="s">
        <v>0</v>
      </c>
      <c r="C27" s="4" t="s">
        <v>220</v>
      </c>
      <c r="D27" s="4" t="s">
        <v>221</v>
      </c>
      <c r="E27" s="4" t="s">
        <v>211</v>
      </c>
      <c r="F27" s="4" t="s">
        <v>2</v>
      </c>
    </row>
    <row r="28" spans="1:6" ht="45.95" customHeight="1">
      <c r="A28" s="4">
        <v>426</v>
      </c>
      <c r="B28" s="4" t="s">
        <v>0</v>
      </c>
      <c r="C28" s="4" t="s">
        <v>222</v>
      </c>
      <c r="D28" s="4" t="s">
        <v>223</v>
      </c>
      <c r="E28" s="4" t="s">
        <v>211</v>
      </c>
      <c r="F28" s="4" t="s">
        <v>2</v>
      </c>
    </row>
    <row r="29" spans="1:6" ht="45.95" customHeight="1">
      <c r="A29" s="4">
        <v>427</v>
      </c>
      <c r="B29" s="4" t="s">
        <v>0</v>
      </c>
      <c r="C29" s="4" t="s">
        <v>224</v>
      </c>
      <c r="D29" s="4" t="s">
        <v>225</v>
      </c>
      <c r="E29" s="4" t="s">
        <v>211</v>
      </c>
      <c r="F29" s="4" t="s">
        <v>2</v>
      </c>
    </row>
    <row r="30" spans="1:6" ht="45.95" customHeight="1">
      <c r="A30" s="4">
        <v>428</v>
      </c>
      <c r="B30" s="4" t="s">
        <v>0</v>
      </c>
      <c r="C30" s="4" t="s">
        <v>226</v>
      </c>
      <c r="D30" s="4" t="s">
        <v>227</v>
      </c>
      <c r="E30" s="4" t="s">
        <v>1</v>
      </c>
      <c r="F30" s="4" t="s">
        <v>2</v>
      </c>
    </row>
    <row r="31" spans="1:6" ht="45.95" customHeight="1">
      <c r="A31" s="4">
        <v>429</v>
      </c>
      <c r="B31" s="4" t="s">
        <v>0</v>
      </c>
      <c r="C31" s="4" t="s">
        <v>228</v>
      </c>
      <c r="D31" s="4" t="s">
        <v>229</v>
      </c>
      <c r="E31" s="4" t="s">
        <v>1</v>
      </c>
      <c r="F31" s="4" t="s">
        <v>2</v>
      </c>
    </row>
    <row r="32" spans="1:6" ht="45.95" customHeight="1">
      <c r="A32" s="4">
        <v>430</v>
      </c>
      <c r="B32" s="4" t="s">
        <v>0</v>
      </c>
      <c r="C32" s="4" t="s">
        <v>230</v>
      </c>
      <c r="D32" s="4" t="s">
        <v>231</v>
      </c>
      <c r="E32" s="4" t="s">
        <v>1</v>
      </c>
      <c r="F32" s="4" t="s">
        <v>2</v>
      </c>
    </row>
    <row r="33" spans="1:6" ht="45.95" customHeight="1">
      <c r="A33" s="4">
        <v>431</v>
      </c>
      <c r="B33" s="4" t="s">
        <v>0</v>
      </c>
      <c r="C33" s="4" t="s">
        <v>232</v>
      </c>
      <c r="D33" s="4" t="s">
        <v>233</v>
      </c>
      <c r="E33" s="4" t="s">
        <v>1</v>
      </c>
      <c r="F33" s="4" t="s">
        <v>2</v>
      </c>
    </row>
    <row r="34" spans="1:6" ht="45.95" customHeight="1">
      <c r="A34" s="4">
        <v>432</v>
      </c>
      <c r="B34" s="4" t="s">
        <v>0</v>
      </c>
      <c r="C34" s="4" t="s">
        <v>234</v>
      </c>
      <c r="D34" s="4" t="s">
        <v>235</v>
      </c>
      <c r="E34" s="4" t="s">
        <v>1</v>
      </c>
      <c r="F34" s="4" t="s">
        <v>2</v>
      </c>
    </row>
    <row r="35" spans="1:6" ht="45.95" customHeight="1">
      <c r="A35" s="4">
        <v>433</v>
      </c>
      <c r="B35" s="4" t="s">
        <v>0</v>
      </c>
      <c r="C35" s="4" t="s">
        <v>236</v>
      </c>
      <c r="D35" s="4" t="s">
        <v>237</v>
      </c>
      <c r="E35" s="4" t="s">
        <v>1</v>
      </c>
      <c r="F35" s="4" t="s">
        <v>2</v>
      </c>
    </row>
    <row r="36" spans="1:6" ht="45.95" customHeight="1">
      <c r="A36" s="4">
        <v>434</v>
      </c>
      <c r="B36" s="4" t="s">
        <v>0</v>
      </c>
      <c r="C36" s="4" t="s">
        <v>238</v>
      </c>
      <c r="D36" s="4" t="s">
        <v>239</v>
      </c>
      <c r="E36" s="4" t="s">
        <v>1</v>
      </c>
      <c r="F36" s="4" t="s">
        <v>2</v>
      </c>
    </row>
    <row r="37" spans="1:6" ht="45.95" customHeight="1">
      <c r="A37" s="4">
        <v>435</v>
      </c>
      <c r="B37" s="4" t="s">
        <v>0</v>
      </c>
      <c r="C37" s="4" t="s">
        <v>240</v>
      </c>
      <c r="D37" s="4" t="s">
        <v>241</v>
      </c>
      <c r="E37" s="4" t="s">
        <v>1</v>
      </c>
      <c r="F37" s="4" t="s">
        <v>2</v>
      </c>
    </row>
    <row r="38" spans="1:6" ht="45.95" customHeight="1">
      <c r="A38" s="4">
        <v>436</v>
      </c>
      <c r="B38" s="4" t="s">
        <v>0</v>
      </c>
      <c r="C38" s="4" t="s">
        <v>242</v>
      </c>
      <c r="D38" s="4" t="s">
        <v>243</v>
      </c>
      <c r="E38" s="4" t="s">
        <v>1</v>
      </c>
      <c r="F38" s="4" t="s">
        <v>2</v>
      </c>
    </row>
    <row r="39" spans="1:6" ht="45.95" customHeight="1">
      <c r="A39" s="4">
        <v>437</v>
      </c>
      <c r="B39" s="4" t="s">
        <v>0</v>
      </c>
      <c r="C39" s="4" t="s">
        <v>3</v>
      </c>
      <c r="D39" s="4" t="s">
        <v>4</v>
      </c>
      <c r="E39" s="4" t="s">
        <v>1</v>
      </c>
      <c r="F39" s="4" t="s">
        <v>2</v>
      </c>
    </row>
    <row r="40" spans="1:6" ht="45.95" customHeight="1">
      <c r="A40" s="4">
        <v>438</v>
      </c>
      <c r="B40" s="4" t="s">
        <v>0</v>
      </c>
      <c r="C40" s="4" t="s">
        <v>6</v>
      </c>
      <c r="D40" s="4" t="s">
        <v>7</v>
      </c>
      <c r="E40" s="4" t="s">
        <v>5</v>
      </c>
      <c r="F40" s="4" t="s">
        <v>2</v>
      </c>
    </row>
    <row r="41" spans="1:6" ht="45.95" customHeight="1">
      <c r="A41" s="4">
        <v>439</v>
      </c>
      <c r="B41" s="4" t="s">
        <v>0</v>
      </c>
      <c r="C41" s="4" t="s">
        <v>8</v>
      </c>
      <c r="D41" s="4" t="s">
        <v>9</v>
      </c>
      <c r="E41" s="4" t="s">
        <v>5</v>
      </c>
      <c r="F41" s="4" t="s">
        <v>2</v>
      </c>
    </row>
    <row r="42" spans="1:6" ht="45.95" customHeight="1">
      <c r="A42" s="4">
        <v>440</v>
      </c>
      <c r="B42" s="4" t="s">
        <v>0</v>
      </c>
      <c r="C42" s="4" t="s">
        <v>10</v>
      </c>
      <c r="D42" s="4" t="s">
        <v>11</v>
      </c>
      <c r="E42" s="4" t="s">
        <v>12</v>
      </c>
      <c r="F42" s="4" t="s">
        <v>2</v>
      </c>
    </row>
    <row r="43" spans="1:6" ht="45.95" customHeight="1">
      <c r="A43" s="4">
        <v>441</v>
      </c>
      <c r="B43" s="4" t="s">
        <v>0</v>
      </c>
      <c r="C43" s="4" t="s">
        <v>13</v>
      </c>
      <c r="D43" s="4" t="s">
        <v>14</v>
      </c>
      <c r="E43" s="4" t="s">
        <v>12</v>
      </c>
      <c r="F43" s="4" t="s">
        <v>2</v>
      </c>
    </row>
    <row r="44" spans="1:6" ht="45.95" customHeight="1">
      <c r="A44" s="4">
        <v>442</v>
      </c>
      <c r="B44" s="4" t="s">
        <v>0</v>
      </c>
      <c r="C44" s="4" t="s">
        <v>15</v>
      </c>
      <c r="D44" s="4" t="s">
        <v>16</v>
      </c>
      <c r="E44" s="4" t="s">
        <v>12</v>
      </c>
      <c r="F44" s="4" t="s">
        <v>2</v>
      </c>
    </row>
    <row r="45" spans="1:6" ht="45.95" customHeight="1">
      <c r="A45" s="4">
        <v>443</v>
      </c>
      <c r="B45" s="4" t="s">
        <v>0</v>
      </c>
      <c r="C45" s="4" t="s">
        <v>17</v>
      </c>
      <c r="D45" s="4" t="s">
        <v>18</v>
      </c>
      <c r="E45" s="4" t="s">
        <v>12</v>
      </c>
      <c r="F45" s="4" t="s">
        <v>2</v>
      </c>
    </row>
    <row r="46" spans="1:6" ht="45.95" customHeight="1">
      <c r="A46" s="4">
        <v>444</v>
      </c>
      <c r="B46" s="4" t="s">
        <v>0</v>
      </c>
      <c r="C46" s="4" t="s">
        <v>19</v>
      </c>
      <c r="D46" s="4" t="s">
        <v>20</v>
      </c>
      <c r="E46" s="4" t="s">
        <v>12</v>
      </c>
      <c r="F46" s="4" t="s">
        <v>2</v>
      </c>
    </row>
    <row r="47" spans="1:6" ht="45.95" customHeight="1">
      <c r="A47" s="4">
        <v>445</v>
      </c>
      <c r="B47" s="4" t="s">
        <v>0</v>
      </c>
      <c r="C47" s="4" t="s">
        <v>21</v>
      </c>
      <c r="D47" s="4" t="s">
        <v>22</v>
      </c>
      <c r="E47" s="4" t="s">
        <v>12</v>
      </c>
      <c r="F47" s="4" t="s">
        <v>2</v>
      </c>
    </row>
    <row r="48" spans="1:6" ht="45.95" customHeight="1">
      <c r="A48" s="4">
        <v>446</v>
      </c>
      <c r="B48" s="4" t="s">
        <v>0</v>
      </c>
      <c r="C48" s="4" t="s">
        <v>24</v>
      </c>
      <c r="D48" s="4" t="s">
        <v>25</v>
      </c>
      <c r="E48" s="4" t="s">
        <v>23</v>
      </c>
      <c r="F48" s="4" t="s">
        <v>2</v>
      </c>
    </row>
    <row r="49" spans="1:6" ht="45.95" customHeight="1">
      <c r="A49" s="4">
        <v>447</v>
      </c>
      <c r="B49" s="4" t="s">
        <v>0</v>
      </c>
      <c r="C49" s="4" t="s">
        <v>27</v>
      </c>
      <c r="D49" s="4" t="s">
        <v>28</v>
      </c>
      <c r="E49" s="4" t="s">
        <v>26</v>
      </c>
      <c r="F49" s="4" t="s">
        <v>2</v>
      </c>
    </row>
    <row r="50" spans="1:6" ht="45.95" customHeight="1">
      <c r="A50" s="4">
        <v>448</v>
      </c>
      <c r="B50" s="4" t="s">
        <v>0</v>
      </c>
      <c r="C50" s="4" t="s">
        <v>29</v>
      </c>
      <c r="D50" s="4" t="s">
        <v>30</v>
      </c>
      <c r="E50" s="4" t="s">
        <v>26</v>
      </c>
      <c r="F50" s="4" t="s">
        <v>2</v>
      </c>
    </row>
    <row r="51" spans="1:6" ht="45.95" customHeight="1">
      <c r="A51" s="4">
        <v>449</v>
      </c>
      <c r="B51" s="4" t="s">
        <v>0</v>
      </c>
      <c r="C51" s="4" t="s">
        <v>31</v>
      </c>
      <c r="D51" s="4" t="s">
        <v>32</v>
      </c>
      <c r="E51" s="4" t="s">
        <v>26</v>
      </c>
      <c r="F51" s="4" t="s">
        <v>2</v>
      </c>
    </row>
    <row r="52" spans="1:6" ht="45.95" customHeight="1">
      <c r="A52" s="4">
        <v>450</v>
      </c>
      <c r="B52" s="4" t="s">
        <v>0</v>
      </c>
      <c r="C52" s="4" t="s">
        <v>33</v>
      </c>
      <c r="D52" s="4" t="s">
        <v>34</v>
      </c>
      <c r="E52" s="4" t="s">
        <v>26</v>
      </c>
      <c r="F52" s="4" t="s">
        <v>2</v>
      </c>
    </row>
    <row r="53" spans="1:6" ht="45.95" customHeight="1">
      <c r="A53" s="4">
        <v>451</v>
      </c>
      <c r="B53" s="4" t="s">
        <v>0</v>
      </c>
      <c r="C53" s="4" t="s">
        <v>35</v>
      </c>
      <c r="D53" s="4" t="s">
        <v>36</v>
      </c>
      <c r="E53" s="4" t="s">
        <v>26</v>
      </c>
      <c r="F53" s="4" t="s">
        <v>2</v>
      </c>
    </row>
    <row r="54" spans="1:6" ht="45.95" customHeight="1">
      <c r="A54" s="4">
        <v>452</v>
      </c>
      <c r="B54" s="4" t="s">
        <v>0</v>
      </c>
      <c r="C54" s="4" t="s">
        <v>37</v>
      </c>
      <c r="D54" s="4" t="s">
        <v>38</v>
      </c>
      <c r="E54" s="4" t="s">
        <v>39</v>
      </c>
      <c r="F54" s="4" t="s">
        <v>2</v>
      </c>
    </row>
    <row r="55" spans="1:6" ht="45.95" customHeight="1">
      <c r="A55" s="4">
        <v>453</v>
      </c>
      <c r="B55" s="4" t="s">
        <v>0</v>
      </c>
      <c r="C55" s="4" t="s">
        <v>37</v>
      </c>
      <c r="D55" s="4" t="s">
        <v>40</v>
      </c>
      <c r="E55" s="4" t="s">
        <v>39</v>
      </c>
      <c r="F55" s="4" t="s">
        <v>2</v>
      </c>
    </row>
    <row r="56" spans="1:6" ht="45.95" customHeight="1">
      <c r="A56" s="4">
        <v>454</v>
      </c>
      <c r="B56" s="4" t="s">
        <v>0</v>
      </c>
      <c r="C56" s="4" t="s">
        <v>41</v>
      </c>
      <c r="D56" s="4" t="s">
        <v>42</v>
      </c>
      <c r="E56" s="4" t="s">
        <v>39</v>
      </c>
      <c r="F56" s="4" t="s">
        <v>2</v>
      </c>
    </row>
    <row r="57" spans="1:6" ht="45.95" customHeight="1">
      <c r="A57" s="4">
        <v>455</v>
      </c>
      <c r="B57" s="4" t="s">
        <v>0</v>
      </c>
      <c r="C57" s="4" t="s">
        <v>43</v>
      </c>
      <c r="D57" s="4" t="s">
        <v>44</v>
      </c>
      <c r="E57" s="4" t="s">
        <v>39</v>
      </c>
      <c r="F57" s="4" t="s">
        <v>2</v>
      </c>
    </row>
    <row r="58" spans="1:6" ht="45.95" customHeight="1">
      <c r="A58" s="4">
        <v>456</v>
      </c>
      <c r="B58" s="4" t="s">
        <v>0</v>
      </c>
      <c r="C58" s="4" t="s">
        <v>45</v>
      </c>
      <c r="D58" s="4" t="s">
        <v>46</v>
      </c>
      <c r="E58" s="4" t="s">
        <v>47</v>
      </c>
      <c r="F58" s="4" t="s">
        <v>2</v>
      </c>
    </row>
    <row r="59" spans="1:6" ht="45.95" customHeight="1">
      <c r="A59" s="4">
        <v>457</v>
      </c>
      <c r="B59" s="4" t="s">
        <v>0</v>
      </c>
      <c r="C59" s="4" t="s">
        <v>48</v>
      </c>
      <c r="D59" s="4" t="s">
        <v>49</v>
      </c>
      <c r="E59" s="4" t="s">
        <v>47</v>
      </c>
      <c r="F59" s="4" t="s">
        <v>2</v>
      </c>
    </row>
    <row r="60" spans="1:6" ht="45.95" customHeight="1">
      <c r="A60" s="4">
        <v>458</v>
      </c>
      <c r="B60" s="4" t="s">
        <v>0</v>
      </c>
      <c r="C60" s="4" t="s">
        <v>50</v>
      </c>
      <c r="D60" s="4" t="s">
        <v>51</v>
      </c>
      <c r="E60" s="4" t="s">
        <v>47</v>
      </c>
      <c r="F60" s="4" t="s">
        <v>2</v>
      </c>
    </row>
    <row r="61" spans="1:6" ht="45.95" customHeight="1">
      <c r="A61" s="4">
        <v>459</v>
      </c>
      <c r="B61" s="4" t="s">
        <v>0</v>
      </c>
      <c r="C61" s="4" t="s">
        <v>52</v>
      </c>
      <c r="D61" s="4" t="s">
        <v>53</v>
      </c>
      <c r="E61" s="4" t="s">
        <v>47</v>
      </c>
      <c r="F61" s="4" t="s">
        <v>2</v>
      </c>
    </row>
    <row r="62" spans="1:6" ht="45.95" customHeight="1">
      <c r="A62" s="4">
        <v>460</v>
      </c>
      <c r="B62" s="4" t="s">
        <v>0</v>
      </c>
      <c r="C62" s="4" t="s">
        <v>54</v>
      </c>
      <c r="D62" s="4" t="s">
        <v>55</v>
      </c>
      <c r="E62" s="4" t="s">
        <v>47</v>
      </c>
      <c r="F62" s="4" t="s">
        <v>2</v>
      </c>
    </row>
    <row r="63" spans="1:6" ht="45.95" customHeight="1">
      <c r="A63" s="4">
        <v>461</v>
      </c>
      <c r="B63" s="4" t="s">
        <v>0</v>
      </c>
      <c r="C63" s="4" t="s">
        <v>56</v>
      </c>
      <c r="D63" s="4" t="s">
        <v>57</v>
      </c>
      <c r="E63" s="4" t="s">
        <v>47</v>
      </c>
      <c r="F63" s="4" t="s">
        <v>2</v>
      </c>
    </row>
    <row r="64" spans="1:6" ht="45.95" customHeight="1">
      <c r="A64" s="4">
        <v>462</v>
      </c>
      <c r="B64" s="4" t="s">
        <v>0</v>
      </c>
      <c r="C64" s="4" t="s">
        <v>60</v>
      </c>
      <c r="D64" s="4" t="s">
        <v>61</v>
      </c>
      <c r="E64" s="4" t="s">
        <v>58</v>
      </c>
      <c r="F64" s="4" t="s">
        <v>2</v>
      </c>
    </row>
    <row r="65" spans="1:6" ht="45.95" customHeight="1">
      <c r="A65" s="4">
        <v>463</v>
      </c>
      <c r="B65" s="4" t="s">
        <v>0</v>
      </c>
      <c r="C65" s="4" t="s">
        <v>62</v>
      </c>
      <c r="D65" s="4" t="s">
        <v>63</v>
      </c>
      <c r="E65" s="4" t="s">
        <v>58</v>
      </c>
      <c r="F65" s="4" t="s">
        <v>2</v>
      </c>
    </row>
    <row r="66" spans="1:6" ht="45.95" customHeight="1">
      <c r="A66" s="4">
        <v>464</v>
      </c>
      <c r="B66" s="4" t="s">
        <v>0</v>
      </c>
      <c r="C66" s="4" t="s">
        <v>64</v>
      </c>
      <c r="D66" s="4" t="s">
        <v>65</v>
      </c>
      <c r="E66" s="4" t="s">
        <v>58</v>
      </c>
      <c r="F66" s="4" t="s">
        <v>2</v>
      </c>
    </row>
    <row r="67" spans="1:6" ht="45.95" customHeight="1">
      <c r="A67" s="4">
        <v>465</v>
      </c>
      <c r="B67" s="4" t="s">
        <v>0</v>
      </c>
      <c r="C67" s="4" t="s">
        <v>66</v>
      </c>
      <c r="D67" s="4" t="s">
        <v>67</v>
      </c>
      <c r="E67" s="4" t="s">
        <v>58</v>
      </c>
      <c r="F67" s="4" t="s">
        <v>2</v>
      </c>
    </row>
    <row r="68" spans="1:6" ht="45.95" customHeight="1">
      <c r="A68" s="4">
        <v>466</v>
      </c>
      <c r="B68" s="4" t="s">
        <v>0</v>
      </c>
      <c r="C68" s="4" t="s">
        <v>68</v>
      </c>
      <c r="D68" s="4" t="s">
        <v>69</v>
      </c>
      <c r="E68" s="4" t="s">
        <v>58</v>
      </c>
      <c r="F68" s="4" t="s">
        <v>2</v>
      </c>
    </row>
    <row r="69" spans="1:6" ht="45.95" customHeight="1">
      <c r="A69" s="4">
        <v>467</v>
      </c>
      <c r="B69" s="4" t="s">
        <v>0</v>
      </c>
      <c r="C69" s="4" t="s">
        <v>70</v>
      </c>
      <c r="D69" s="4" t="s">
        <v>71</v>
      </c>
      <c r="E69" s="4" t="s">
        <v>58</v>
      </c>
      <c r="F69" s="4" t="s">
        <v>2</v>
      </c>
    </row>
    <row r="70" spans="1:6" ht="45.95" customHeight="1">
      <c r="A70" s="4">
        <v>468</v>
      </c>
      <c r="B70" s="4" t="s">
        <v>0</v>
      </c>
      <c r="C70" s="4" t="s">
        <v>59</v>
      </c>
      <c r="D70" s="4" t="s">
        <v>72</v>
      </c>
      <c r="E70" s="4" t="s">
        <v>58</v>
      </c>
      <c r="F70" s="4" t="s">
        <v>2</v>
      </c>
    </row>
    <row r="71" spans="1:6" ht="45.95" customHeight="1">
      <c r="A71" s="4">
        <v>469</v>
      </c>
      <c r="B71" s="4" t="s">
        <v>0</v>
      </c>
      <c r="C71" s="4" t="s">
        <v>73</v>
      </c>
      <c r="D71" s="4" t="s">
        <v>74</v>
      </c>
      <c r="E71" s="4" t="s">
        <v>58</v>
      </c>
      <c r="F71" s="4" t="s">
        <v>2</v>
      </c>
    </row>
    <row r="72" spans="1:6" ht="45.95" customHeight="1">
      <c r="A72" s="4">
        <v>470</v>
      </c>
      <c r="B72" s="4" t="s">
        <v>0</v>
      </c>
      <c r="C72" s="4" t="s">
        <v>75</v>
      </c>
      <c r="D72" s="4" t="s">
        <v>76</v>
      </c>
      <c r="E72" s="4" t="s">
        <v>58</v>
      </c>
      <c r="F72" s="4" t="s">
        <v>2</v>
      </c>
    </row>
    <row r="73" spans="1:6" ht="45.95" customHeight="1">
      <c r="A73" s="4">
        <v>471</v>
      </c>
      <c r="B73" s="4" t="s">
        <v>0</v>
      </c>
      <c r="C73" s="4" t="s">
        <v>77</v>
      </c>
      <c r="D73" s="4" t="s">
        <v>78</v>
      </c>
      <c r="E73" s="4" t="s">
        <v>58</v>
      </c>
      <c r="F73" s="4" t="s">
        <v>2</v>
      </c>
    </row>
    <row r="74" spans="1:6" ht="45.95" customHeight="1">
      <c r="A74" s="4">
        <v>472</v>
      </c>
      <c r="B74" s="4" t="s">
        <v>0</v>
      </c>
      <c r="C74" s="4" t="s">
        <v>79</v>
      </c>
      <c r="D74" s="4" t="s">
        <v>80</v>
      </c>
      <c r="E74" s="4" t="s">
        <v>81</v>
      </c>
      <c r="F74" s="4" t="s">
        <v>2</v>
      </c>
    </row>
    <row r="75" spans="1:6" ht="45.95" customHeight="1">
      <c r="A75" s="4">
        <v>473</v>
      </c>
      <c r="B75" s="4" t="s">
        <v>0</v>
      </c>
      <c r="C75" s="4" t="s">
        <v>82</v>
      </c>
      <c r="D75" s="4" t="s">
        <v>83</v>
      </c>
      <c r="E75" s="4" t="s">
        <v>81</v>
      </c>
      <c r="F75" s="4" t="s">
        <v>2</v>
      </c>
    </row>
    <row r="76" spans="1:6" ht="45.95" customHeight="1">
      <c r="A76" s="4">
        <v>474</v>
      </c>
      <c r="B76" s="4" t="s">
        <v>0</v>
      </c>
      <c r="C76" s="4" t="s">
        <v>84</v>
      </c>
      <c r="D76" s="4" t="s">
        <v>85</v>
      </c>
      <c r="E76" s="4" t="s">
        <v>81</v>
      </c>
      <c r="F76" s="4" t="s">
        <v>2</v>
      </c>
    </row>
    <row r="77" spans="1:6" ht="45.95" customHeight="1">
      <c r="A77" s="4">
        <v>475</v>
      </c>
      <c r="B77" s="4" t="s">
        <v>0</v>
      </c>
      <c r="C77" s="4" t="s">
        <v>86</v>
      </c>
      <c r="D77" s="4" t="s">
        <v>87</v>
      </c>
      <c r="E77" s="4" t="s">
        <v>81</v>
      </c>
      <c r="F77" s="4" t="s">
        <v>2</v>
      </c>
    </row>
    <row r="78" spans="1:6" ht="45.95" customHeight="1">
      <c r="A78" s="4">
        <v>476</v>
      </c>
      <c r="B78" s="4" t="s">
        <v>0</v>
      </c>
      <c r="C78" s="4" t="s">
        <v>88</v>
      </c>
      <c r="D78" s="4" t="s">
        <v>89</v>
      </c>
      <c r="E78" s="4" t="s">
        <v>81</v>
      </c>
      <c r="F78" s="4" t="s">
        <v>2</v>
      </c>
    </row>
    <row r="79" spans="1:6" ht="45.95" customHeight="1">
      <c r="A79" s="4">
        <v>477</v>
      </c>
      <c r="B79" s="4" t="s">
        <v>0</v>
      </c>
      <c r="C79" s="4" t="s">
        <v>90</v>
      </c>
      <c r="D79" s="4" t="s">
        <v>91</v>
      </c>
      <c r="E79" s="4" t="s">
        <v>81</v>
      </c>
      <c r="F79" s="4" t="s">
        <v>2</v>
      </c>
    </row>
    <row r="80" spans="1:6" ht="45.95" customHeight="1">
      <c r="A80" s="4">
        <v>478</v>
      </c>
      <c r="B80" s="4" t="s">
        <v>0</v>
      </c>
      <c r="C80" s="4" t="s">
        <v>93</v>
      </c>
      <c r="D80" s="4" t="s">
        <v>94</v>
      </c>
      <c r="E80" s="4" t="s">
        <v>92</v>
      </c>
      <c r="F80" s="4" t="s">
        <v>2</v>
      </c>
    </row>
    <row r="81" spans="1:6" ht="45.95" customHeight="1">
      <c r="A81" s="4">
        <v>479</v>
      </c>
      <c r="B81" s="4" t="s">
        <v>0</v>
      </c>
      <c r="C81" s="4" t="s">
        <v>95</v>
      </c>
      <c r="D81" s="4" t="s">
        <v>96</v>
      </c>
      <c r="E81" s="4" t="s">
        <v>92</v>
      </c>
      <c r="F81" s="4" t="s">
        <v>2</v>
      </c>
    </row>
    <row r="82" spans="1:6" ht="45.95" customHeight="1">
      <c r="A82" s="4">
        <v>480</v>
      </c>
      <c r="B82" s="4" t="s">
        <v>0</v>
      </c>
      <c r="C82" s="4" t="s">
        <v>97</v>
      </c>
      <c r="D82" s="4" t="s">
        <v>98</v>
      </c>
      <c r="E82" s="4" t="s">
        <v>92</v>
      </c>
      <c r="F82" s="4" t="s">
        <v>2</v>
      </c>
    </row>
    <row r="83" spans="1:6" ht="45.95" customHeight="1">
      <c r="A83" s="4">
        <v>481</v>
      </c>
      <c r="B83" s="4" t="s">
        <v>0</v>
      </c>
      <c r="C83" s="4" t="s">
        <v>99</v>
      </c>
      <c r="D83" s="4" t="s">
        <v>100</v>
      </c>
      <c r="E83" s="4" t="s">
        <v>92</v>
      </c>
      <c r="F83" s="4" t="s">
        <v>2</v>
      </c>
    </row>
    <row r="84" spans="1:6" ht="45.95" customHeight="1">
      <c r="A84" s="4">
        <v>482</v>
      </c>
      <c r="B84" s="4" t="s">
        <v>0</v>
      </c>
      <c r="C84" s="4" t="s">
        <v>101</v>
      </c>
      <c r="D84" s="4" t="s">
        <v>102</v>
      </c>
      <c r="E84" s="4" t="s">
        <v>92</v>
      </c>
      <c r="F84" s="4" t="s">
        <v>2</v>
      </c>
    </row>
    <row r="85" spans="1:6" ht="45.95" customHeight="1">
      <c r="A85" s="4">
        <v>483</v>
      </c>
      <c r="B85" s="4" t="s">
        <v>0</v>
      </c>
      <c r="C85" s="4" t="s">
        <v>103</v>
      </c>
      <c r="D85" s="4" t="s">
        <v>104</v>
      </c>
      <c r="E85" s="4" t="s">
        <v>92</v>
      </c>
      <c r="F85" s="4" t="s">
        <v>2</v>
      </c>
    </row>
    <row r="86" spans="1:6" ht="45.95" customHeight="1">
      <c r="A86" s="4">
        <v>484</v>
      </c>
      <c r="B86" s="4" t="s">
        <v>0</v>
      </c>
      <c r="C86" s="4" t="s">
        <v>105</v>
      </c>
      <c r="D86" s="4" t="s">
        <v>106</v>
      </c>
      <c r="E86" s="4" t="s">
        <v>92</v>
      </c>
      <c r="F86" s="4" t="s">
        <v>2</v>
      </c>
    </row>
    <row r="87" spans="1:6" ht="45.95" customHeight="1">
      <c r="A87" s="4">
        <v>485</v>
      </c>
      <c r="B87" s="4" t="s">
        <v>0</v>
      </c>
      <c r="C87" s="4" t="s">
        <v>107</v>
      </c>
      <c r="D87" s="4" t="s">
        <v>108</v>
      </c>
      <c r="E87" s="4" t="s">
        <v>92</v>
      </c>
      <c r="F87" s="4" t="s">
        <v>2</v>
      </c>
    </row>
    <row r="88" spans="1:6" ht="45.95" customHeight="1">
      <c r="A88" s="4">
        <v>486</v>
      </c>
      <c r="B88" s="4" t="s">
        <v>0</v>
      </c>
      <c r="C88" s="4" t="s">
        <v>109</v>
      </c>
      <c r="D88" s="4" t="s">
        <v>110</v>
      </c>
      <c r="E88" s="4" t="s">
        <v>92</v>
      </c>
      <c r="F88" s="4" t="s">
        <v>2</v>
      </c>
    </row>
    <row r="89" spans="1:6" ht="45.95" customHeight="1">
      <c r="A89" s="4">
        <v>487</v>
      </c>
      <c r="B89" s="4" t="s">
        <v>0</v>
      </c>
      <c r="C89" s="4" t="s">
        <v>111</v>
      </c>
      <c r="D89" s="4" t="s">
        <v>112</v>
      </c>
      <c r="E89" s="4" t="s">
        <v>92</v>
      </c>
      <c r="F89" s="4" t="s">
        <v>2</v>
      </c>
    </row>
    <row r="90" spans="1:6" ht="45.95" customHeight="1">
      <c r="A90" s="4">
        <v>488</v>
      </c>
      <c r="B90" s="4" t="s">
        <v>0</v>
      </c>
      <c r="C90" s="4" t="s">
        <v>113</v>
      </c>
      <c r="D90" s="4" t="s">
        <v>114</v>
      </c>
      <c r="E90" s="4" t="s">
        <v>92</v>
      </c>
      <c r="F90" s="4" t="s">
        <v>2</v>
      </c>
    </row>
    <row r="91" spans="1:6" ht="45.95" customHeight="1">
      <c r="A91" s="4">
        <v>489</v>
      </c>
      <c r="B91" s="4" t="s">
        <v>0</v>
      </c>
      <c r="C91" s="4" t="s">
        <v>115</v>
      </c>
      <c r="D91" s="4" t="s">
        <v>116</v>
      </c>
      <c r="E91" s="4" t="s">
        <v>92</v>
      </c>
      <c r="F91" s="4" t="s">
        <v>2</v>
      </c>
    </row>
    <row r="92" spans="1:6" ht="45.95" customHeight="1">
      <c r="A92" s="4">
        <v>490</v>
      </c>
      <c r="B92" s="4" t="s">
        <v>0</v>
      </c>
      <c r="C92" s="4" t="s">
        <v>117</v>
      </c>
      <c r="D92" s="4" t="s">
        <v>118</v>
      </c>
      <c r="E92" s="4" t="s">
        <v>92</v>
      </c>
      <c r="F92" s="4" t="s">
        <v>2</v>
      </c>
    </row>
    <row r="93" spans="1:6" ht="45.95" customHeight="1">
      <c r="A93" s="4">
        <v>491</v>
      </c>
      <c r="B93" s="4" t="s">
        <v>0</v>
      </c>
      <c r="C93" s="4" t="s">
        <v>119</v>
      </c>
      <c r="D93" s="4" t="s">
        <v>120</v>
      </c>
      <c r="E93" s="4" t="s">
        <v>92</v>
      </c>
      <c r="F93" s="4" t="s">
        <v>2</v>
      </c>
    </row>
    <row r="94" spans="1:6" ht="45.95" customHeight="1">
      <c r="A94" s="4">
        <v>492</v>
      </c>
      <c r="B94" s="4" t="s">
        <v>0</v>
      </c>
      <c r="C94" s="4" t="s">
        <v>121</v>
      </c>
      <c r="D94" s="4" t="s">
        <v>122</v>
      </c>
      <c r="E94" s="4" t="s">
        <v>92</v>
      </c>
      <c r="F94" s="4" t="s">
        <v>2</v>
      </c>
    </row>
    <row r="95" spans="1:6" ht="45.95" customHeight="1">
      <c r="A95" s="4">
        <v>493</v>
      </c>
      <c r="B95" s="4" t="s">
        <v>0</v>
      </c>
      <c r="C95" s="4" t="s">
        <v>123</v>
      </c>
      <c r="D95" s="4" t="s">
        <v>124</v>
      </c>
      <c r="E95" s="4" t="s">
        <v>92</v>
      </c>
      <c r="F95" s="4" t="s">
        <v>2</v>
      </c>
    </row>
    <row r="96" spans="1:6" ht="45.95" customHeight="1">
      <c r="A96" s="4">
        <v>494</v>
      </c>
      <c r="B96" s="4" t="s">
        <v>0</v>
      </c>
      <c r="C96" s="4" t="s">
        <v>125</v>
      </c>
      <c r="D96" s="4" t="s">
        <v>126</v>
      </c>
      <c r="E96" s="4" t="s">
        <v>127</v>
      </c>
      <c r="F96" s="4" t="s">
        <v>2</v>
      </c>
    </row>
    <row r="97" spans="1:17" ht="45.95" customHeight="1">
      <c r="A97" s="4">
        <v>495</v>
      </c>
      <c r="B97" s="4" t="s">
        <v>0</v>
      </c>
      <c r="C97" s="4" t="s">
        <v>128</v>
      </c>
      <c r="D97" s="4" t="s">
        <v>129</v>
      </c>
      <c r="E97" s="4" t="s">
        <v>127</v>
      </c>
      <c r="F97" s="4" t="s">
        <v>2</v>
      </c>
    </row>
    <row r="98" spans="1:17" ht="45.95" customHeight="1">
      <c r="A98" s="4">
        <v>496</v>
      </c>
      <c r="B98" s="4" t="s">
        <v>0</v>
      </c>
      <c r="C98" s="4" t="s">
        <v>130</v>
      </c>
      <c r="D98" s="4" t="s">
        <v>131</v>
      </c>
      <c r="E98" s="4" t="s">
        <v>127</v>
      </c>
      <c r="F98" s="4" t="s">
        <v>2</v>
      </c>
    </row>
    <row r="99" spans="1:17" ht="45.95" customHeight="1">
      <c r="A99" s="4">
        <v>497</v>
      </c>
      <c r="B99" s="4" t="s">
        <v>0</v>
      </c>
      <c r="C99" s="4" t="s">
        <v>132</v>
      </c>
      <c r="D99" s="4" t="s">
        <v>133</v>
      </c>
      <c r="E99" s="4" t="s">
        <v>127</v>
      </c>
      <c r="F99" s="4" t="s">
        <v>2</v>
      </c>
    </row>
    <row r="100" spans="1:17" ht="45.95" customHeight="1">
      <c r="A100" s="4">
        <v>498</v>
      </c>
      <c r="B100" s="4" t="s">
        <v>0</v>
      </c>
      <c r="C100" s="4" t="s">
        <v>134</v>
      </c>
      <c r="D100" s="4" t="s">
        <v>135</v>
      </c>
      <c r="E100" s="4" t="s">
        <v>127</v>
      </c>
      <c r="F100" s="4" t="s">
        <v>2</v>
      </c>
    </row>
    <row r="101" spans="1:17" ht="45.95" customHeight="1">
      <c r="A101" s="4">
        <v>499</v>
      </c>
      <c r="B101" s="4" t="s">
        <v>0</v>
      </c>
      <c r="C101" s="4" t="s">
        <v>136</v>
      </c>
      <c r="D101" s="4" t="s">
        <v>137</v>
      </c>
      <c r="E101" s="4" t="s">
        <v>127</v>
      </c>
      <c r="F101" s="4" t="s">
        <v>2</v>
      </c>
    </row>
    <row r="102" spans="1:17" ht="45.95" customHeight="1">
      <c r="A102" s="4">
        <v>500</v>
      </c>
      <c r="B102" s="4" t="s">
        <v>0</v>
      </c>
      <c r="C102" s="4" t="s">
        <v>138</v>
      </c>
      <c r="D102" s="4" t="s">
        <v>139</v>
      </c>
      <c r="E102" s="4" t="s">
        <v>127</v>
      </c>
      <c r="F102" s="4" t="s">
        <v>2</v>
      </c>
    </row>
    <row r="103" spans="1:17" ht="45.95" customHeight="1">
      <c r="A103" s="4">
        <v>501</v>
      </c>
      <c r="B103" s="4" t="s">
        <v>0</v>
      </c>
      <c r="C103" s="4" t="s">
        <v>140</v>
      </c>
      <c r="D103" s="4" t="s">
        <v>141</v>
      </c>
      <c r="E103" s="4" t="s">
        <v>127</v>
      </c>
      <c r="F103" s="4" t="s">
        <v>2</v>
      </c>
    </row>
    <row r="104" spans="1:17" ht="45.95" customHeight="1">
      <c r="A104" s="4">
        <v>502</v>
      </c>
      <c r="B104" s="4" t="s">
        <v>0</v>
      </c>
      <c r="C104" s="4" t="s">
        <v>142</v>
      </c>
      <c r="D104" s="4" t="s">
        <v>143</v>
      </c>
      <c r="E104" s="4" t="s">
        <v>127</v>
      </c>
      <c r="F104" s="4" t="s">
        <v>2</v>
      </c>
    </row>
    <row r="105" spans="1:17" ht="45.95" customHeight="1">
      <c r="A105" s="4">
        <v>503</v>
      </c>
      <c r="B105" s="4" t="s">
        <v>0</v>
      </c>
      <c r="C105" s="4" t="s">
        <v>144</v>
      </c>
      <c r="D105" s="4" t="s">
        <v>145</v>
      </c>
      <c r="E105" s="4" t="s">
        <v>127</v>
      </c>
      <c r="F105" s="4" t="s">
        <v>2</v>
      </c>
    </row>
    <row r="106" spans="1:17" ht="45.95" customHeight="1">
      <c r="A106" s="4">
        <v>504</v>
      </c>
      <c r="B106" s="4" t="s">
        <v>0</v>
      </c>
      <c r="C106" s="4" t="s">
        <v>146</v>
      </c>
      <c r="D106" s="4" t="s">
        <v>147</v>
      </c>
      <c r="E106" s="4" t="s">
        <v>127</v>
      </c>
      <c r="F106" s="4" t="s">
        <v>2</v>
      </c>
    </row>
    <row r="107" spans="1:17" ht="45.95" customHeight="1">
      <c r="A107" s="4">
        <v>505</v>
      </c>
      <c r="B107" s="4" t="s">
        <v>0</v>
      </c>
      <c r="C107" s="4" t="s">
        <v>148</v>
      </c>
      <c r="D107" s="4" t="s">
        <v>149</v>
      </c>
      <c r="E107" s="4" t="s">
        <v>127</v>
      </c>
      <c r="F107" s="4" t="s">
        <v>2</v>
      </c>
    </row>
    <row r="108" spans="1:17" ht="45.95" customHeight="1">
      <c r="A108" s="4">
        <v>506</v>
      </c>
      <c r="B108" s="4" t="s">
        <v>0</v>
      </c>
      <c r="C108" s="4" t="s">
        <v>150</v>
      </c>
      <c r="D108" s="4" t="s">
        <v>151</v>
      </c>
      <c r="E108" s="4" t="s">
        <v>127</v>
      </c>
      <c r="F108" s="4" t="s">
        <v>2</v>
      </c>
    </row>
    <row r="109" spans="1:17" ht="45.95" customHeight="1">
      <c r="A109" s="4">
        <v>507</v>
      </c>
      <c r="B109" s="4" t="s">
        <v>0</v>
      </c>
      <c r="C109" s="4" t="s">
        <v>152</v>
      </c>
      <c r="D109" s="4" t="s">
        <v>153</v>
      </c>
      <c r="E109" s="4" t="s">
        <v>127</v>
      </c>
      <c r="F109" s="4" t="s">
        <v>2</v>
      </c>
    </row>
    <row r="110" spans="1:17" ht="45.95" customHeight="1">
      <c r="A110" s="4">
        <v>508</v>
      </c>
      <c r="B110" s="4" t="s">
        <v>0</v>
      </c>
      <c r="C110" s="4" t="s">
        <v>154</v>
      </c>
      <c r="D110" s="4" t="s">
        <v>155</v>
      </c>
      <c r="E110" s="4" t="s">
        <v>127</v>
      </c>
      <c r="F110" s="4" t="s">
        <v>2</v>
      </c>
    </row>
    <row r="111" spans="1:17" ht="45.95" customHeight="1">
      <c r="A111" s="4">
        <v>509</v>
      </c>
      <c r="B111" s="4" t="s">
        <v>0</v>
      </c>
      <c r="C111" s="4" t="s">
        <v>156</v>
      </c>
      <c r="D111" s="4" t="s">
        <v>157</v>
      </c>
      <c r="E111" s="4" t="s">
        <v>127</v>
      </c>
      <c r="F111" s="4" t="s">
        <v>2</v>
      </c>
    </row>
    <row r="112" spans="1:17" ht="45.95" customHeight="1">
      <c r="A112" s="4">
        <v>510</v>
      </c>
      <c r="B112" s="4" t="s">
        <v>0</v>
      </c>
      <c r="C112" s="4" t="s">
        <v>158</v>
      </c>
      <c r="D112" s="4" t="s">
        <v>159</v>
      </c>
      <c r="E112" s="4" t="s">
        <v>127</v>
      </c>
      <c r="F112" s="4" t="s">
        <v>2</v>
      </c>
      <c r="Q112" s="1" t="s">
        <v>160</v>
      </c>
    </row>
  </sheetData>
  <mergeCells count="1">
    <mergeCell ref="A1:F1"/>
  </mergeCells>
  <phoneticPr fontId="1" type="noConversion"/>
  <conditionalFormatting sqref="D2">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2020-09-11T05:42:44Z</dcterms:modified>
</cp:coreProperties>
</file>