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70" windowWidth="19200" windowHeight="11460"/>
  </bookViews>
  <sheets>
    <sheet name="Sheet2" sheetId="2" r:id="rId1"/>
  </sheets>
  <definedNames>
    <definedName name="_xlnm._FilterDatabase" localSheetId="0" hidden="1">Sheet2!$A$2:$F$202</definedName>
  </definedNames>
  <calcPr calcId="145621"/>
</workbook>
</file>

<file path=xl/sharedStrings.xml><?xml version="1.0" encoding="utf-8"?>
<sst xmlns="http://schemas.openxmlformats.org/spreadsheetml/2006/main" count="1007" uniqueCount="400">
  <si>
    <t>案号</t>
  </si>
  <si>
    <t>案件类型</t>
  </si>
  <si>
    <t>不公开理由</t>
  </si>
  <si>
    <t>以调解方式结案的</t>
  </si>
  <si>
    <t>序号</t>
  </si>
  <si>
    <t>文书名称</t>
  </si>
  <si>
    <t>承办法官</t>
  </si>
  <si>
    <t>白山市浑江区人民法院2019年上半年生效裁判文书经审批不上网细目表</t>
    <phoneticPr fontId="9" type="noConversion"/>
  </si>
  <si>
    <t>民事案件</t>
    <phoneticPr fontId="1" type="noConversion"/>
  </si>
  <si>
    <t>王某1与王某2等继承纠纷一审民事调解书</t>
    <phoneticPr fontId="1" type="noConversion"/>
  </si>
  <si>
    <t>张某1与张某2等继承纠纷一审民事调解书</t>
    <phoneticPr fontId="1" type="noConversion"/>
  </si>
  <si>
    <t>孙某1与孙某2等继承纠纷一审民事调解书</t>
    <phoneticPr fontId="1" type="noConversion"/>
  </si>
  <si>
    <t>刘某1与刘某2等继承纠纷一审民事调解书</t>
    <phoneticPr fontId="1" type="noConversion"/>
  </si>
  <si>
    <t>李某1与李某2等继承纠纷一审民事调解书</t>
    <phoneticPr fontId="1" type="noConversion"/>
  </si>
  <si>
    <t>马某1与马某2等继承纠纷一审民事调解书</t>
    <phoneticPr fontId="1" type="noConversion"/>
  </si>
  <si>
    <t>王佳</t>
    <phoneticPr fontId="1" type="noConversion"/>
  </si>
  <si>
    <t>孙玉霞</t>
    <phoneticPr fontId="1" type="noConversion"/>
  </si>
  <si>
    <t>通化某电力工程有限公司与白山市某建筑材料有限公司建设工程施工合同纠纷一审民事调解书</t>
    <phoneticPr fontId="1" type="noConversion"/>
  </si>
  <si>
    <t>（2019）吉0602民初15号</t>
    <phoneticPr fontId="1" type="noConversion"/>
  </si>
  <si>
    <t>邱某与单某健康权纠纷一审民事调解书</t>
    <phoneticPr fontId="1" type="noConversion"/>
  </si>
  <si>
    <t>（2019）吉0602民初105号</t>
    <phoneticPr fontId="1" type="noConversion"/>
  </si>
  <si>
    <t>白山市某物资有限公司与白山市浑江区某煤业有限公司等买卖合同纠纷一审民事调解书</t>
    <phoneticPr fontId="1" type="noConversion"/>
  </si>
  <si>
    <t>（2019）吉0602民初51号</t>
    <phoneticPr fontId="1" type="noConversion"/>
  </si>
  <si>
    <t>张某与宋某继承纠纷一审民事调解书</t>
    <phoneticPr fontId="1" type="noConversion"/>
  </si>
  <si>
    <t>（2019）吉0602民初149号</t>
    <phoneticPr fontId="1" type="noConversion"/>
  </si>
  <si>
    <t>褚某与穆某等健康权纠纷一审民事调解书</t>
    <phoneticPr fontId="1" type="noConversion"/>
  </si>
  <si>
    <t>（2019）吉0602民初111号</t>
    <phoneticPr fontId="1" type="noConversion"/>
  </si>
  <si>
    <t>孙晓村</t>
    <phoneticPr fontId="1" type="noConversion"/>
  </si>
  <si>
    <t>宋某与李某劳务合同纠纷一审民事调解书</t>
    <phoneticPr fontId="1" type="noConversion"/>
  </si>
  <si>
    <t>（2019）吉0602民初116号</t>
    <phoneticPr fontId="1" type="noConversion"/>
  </si>
  <si>
    <t>宋某与刘某等健康权纠纷一审民事调解书</t>
    <phoneticPr fontId="1" type="noConversion"/>
  </si>
  <si>
    <t>（2019）吉0602民初65号</t>
    <phoneticPr fontId="1" type="noConversion"/>
  </si>
  <si>
    <t>白山市浑江区某村民委员会与白山市某建材有限公司土地承包经营权纠纷一审民事调解书</t>
    <phoneticPr fontId="1" type="noConversion"/>
  </si>
  <si>
    <t>（2018）吉0602民初2280号</t>
    <phoneticPr fontId="1" type="noConversion"/>
  </si>
  <si>
    <t>白山市某房地产开发有限公司与温某等房屋买卖合同纠纷一审民事调解书</t>
    <phoneticPr fontId="1" type="noConversion"/>
  </si>
  <si>
    <t>（2019）吉0602民初84号</t>
    <phoneticPr fontId="1" type="noConversion"/>
  </si>
  <si>
    <t>马恩鹏</t>
    <phoneticPr fontId="1" type="noConversion"/>
  </si>
  <si>
    <t>白山市某机动车驾驶员培训学校与白山市浑江区某教育中心服务合同纠纷一审民事调解书</t>
    <phoneticPr fontId="1" type="noConversion"/>
  </si>
  <si>
    <t>（2019）吉0602民初70号</t>
    <phoneticPr fontId="1" type="noConversion"/>
  </si>
  <si>
    <t>李亚华</t>
    <phoneticPr fontId="1" type="noConversion"/>
  </si>
  <si>
    <t>王某与浑江区某街道办事处追偿权纠纷一审民事调解书</t>
    <phoneticPr fontId="1" type="noConversion"/>
  </si>
  <si>
    <t>（2019）吉0602民初173号</t>
    <phoneticPr fontId="1" type="noConversion"/>
  </si>
  <si>
    <t>宫某与闫某等机动车交通事故责任纠纷一审民事调解书</t>
    <phoneticPr fontId="1" type="noConversion"/>
  </si>
  <si>
    <t>（2018）吉0602民初2285号</t>
    <phoneticPr fontId="1" type="noConversion"/>
  </si>
  <si>
    <t>于某与石某民间借贷纠纷一审民事调解书</t>
    <phoneticPr fontId="1" type="noConversion"/>
  </si>
  <si>
    <t>（2019）吉0602民初6号</t>
    <phoneticPr fontId="1" type="noConversion"/>
  </si>
  <si>
    <t>李某1与李某2等民间借贷纠纷一审民事调解书</t>
    <phoneticPr fontId="1" type="noConversion"/>
  </si>
  <si>
    <t>（2019）吉0602民初1号</t>
    <phoneticPr fontId="1" type="noConversion"/>
  </si>
  <si>
    <t>王某与孟某劳务合同纠纷一审民事调解书</t>
    <phoneticPr fontId="1" type="noConversion"/>
  </si>
  <si>
    <t>（2019）吉0602民初202号</t>
    <phoneticPr fontId="1" type="noConversion"/>
  </si>
  <si>
    <t>李贵群</t>
    <phoneticPr fontId="1" type="noConversion"/>
  </si>
  <si>
    <t>李栋</t>
    <phoneticPr fontId="1" type="noConversion"/>
  </si>
  <si>
    <t>白山市某机械有限公司与白山市某石膏有限责任公司买卖合同纠纷一审民事调解书</t>
    <phoneticPr fontId="1" type="noConversion"/>
  </si>
  <si>
    <t>（2019）吉0602民初74号</t>
    <phoneticPr fontId="1" type="noConversion"/>
  </si>
  <si>
    <t>吴某1与吴某2等继承纠纷一审民事调解书</t>
    <phoneticPr fontId="1" type="noConversion"/>
  </si>
  <si>
    <t>（2019）吉0602民初244号</t>
    <phoneticPr fontId="1" type="noConversion"/>
  </si>
  <si>
    <t>白山市某机械有限公司与白山市某金矿有限责任公司买卖合同纠纷一审民事调解书</t>
    <phoneticPr fontId="1" type="noConversion"/>
  </si>
  <si>
    <t>（2019）吉0602民初69号</t>
    <phoneticPr fontId="1" type="noConversion"/>
  </si>
  <si>
    <t>白山市某矿山物资有限公司与通化某洗煤有限公司等买卖合同纠纷一审民事调解书</t>
    <phoneticPr fontId="1" type="noConversion"/>
  </si>
  <si>
    <t>（2019）吉0602民初52号</t>
    <phoneticPr fontId="1" type="noConversion"/>
  </si>
  <si>
    <t>（2019）吉0602民初237号</t>
    <phoneticPr fontId="1" type="noConversion"/>
  </si>
  <si>
    <t>李丹</t>
    <phoneticPr fontId="1" type="noConversion"/>
  </si>
  <si>
    <t>柳某与于某等侵权责任纠纷一审民事调解书</t>
    <phoneticPr fontId="1" type="noConversion"/>
  </si>
  <si>
    <t>（2018）吉0602民初2493号</t>
    <phoneticPr fontId="1" type="noConversion"/>
  </si>
  <si>
    <t>刘某与于某等健康权纠纷一审民事调解书</t>
    <phoneticPr fontId="1" type="noConversion"/>
  </si>
  <si>
    <t>（2019）吉0602民初4号</t>
    <phoneticPr fontId="1" type="noConversion"/>
  </si>
  <si>
    <t>李某1与李某2继承纠纷一审民事调解书</t>
    <phoneticPr fontId="1" type="noConversion"/>
  </si>
  <si>
    <t>（2019）吉0602民初268号</t>
    <phoneticPr fontId="1" type="noConversion"/>
  </si>
  <si>
    <t>白山市浑江区某物资经销处与潘某买卖合同纠纷一审民事调解书</t>
    <phoneticPr fontId="1" type="noConversion"/>
  </si>
  <si>
    <t>（2019）吉0602民初351号</t>
    <phoneticPr fontId="1" type="noConversion"/>
  </si>
  <si>
    <t>潘某与白山某纸业有限公司劳动争议一审民事调解书</t>
    <phoneticPr fontId="1" type="noConversion"/>
  </si>
  <si>
    <t>（2018）吉0602民初2297号</t>
    <phoneticPr fontId="1" type="noConversion"/>
  </si>
  <si>
    <t>杨传光</t>
    <phoneticPr fontId="1" type="noConversion"/>
  </si>
  <si>
    <t>唐某与白山市某建筑有限责任公司劳务合同纠纷一审民事调解书</t>
    <phoneticPr fontId="1" type="noConversion"/>
  </si>
  <si>
    <t>（2019）吉0602民初91号</t>
    <phoneticPr fontId="1" type="noConversion"/>
  </si>
  <si>
    <t>吴某与白山市某建筑有限责任公司劳务合同纠纷一审民事调解书</t>
    <phoneticPr fontId="1" type="noConversion"/>
  </si>
  <si>
    <t>（2019）吉0602民初95号</t>
    <phoneticPr fontId="1" type="noConversion"/>
  </si>
  <si>
    <t>姜某与栾某民间借贷纠纷一审民事调解书</t>
    <phoneticPr fontId="1" type="noConversion"/>
  </si>
  <si>
    <t>（2019）吉0602民初218号</t>
    <phoneticPr fontId="1" type="noConversion"/>
  </si>
  <si>
    <t>白山市浑江区农业综合开发办公室与白山市某贸易有限公司借款合同纠纷一审民事调解书</t>
    <phoneticPr fontId="1" type="noConversion"/>
  </si>
  <si>
    <t>（2019）吉0602民初247号</t>
    <phoneticPr fontId="1" type="noConversion"/>
  </si>
  <si>
    <t>高某与卢某民间借贷纠纷一审民事调解书</t>
    <phoneticPr fontId="1" type="noConversion"/>
  </si>
  <si>
    <t>（2019）吉0602民初313号</t>
    <phoneticPr fontId="1" type="noConversion"/>
  </si>
  <si>
    <t>辽宁某泵业集团有限公司与某矿业（集团）有限责任公司物资供销分公司买卖合同纠纷一审民事调解书</t>
    <phoneticPr fontId="1" type="noConversion"/>
  </si>
  <si>
    <t>（2019）吉0602民初170号</t>
    <phoneticPr fontId="1" type="noConversion"/>
  </si>
  <si>
    <t>董某与沈某等机动车交通事故责任纠纷一审民事调解书</t>
    <phoneticPr fontId="1" type="noConversion"/>
  </si>
  <si>
    <t>（2019）吉0602民初142号</t>
    <phoneticPr fontId="1" type="noConversion"/>
  </si>
  <si>
    <t>于某1与于某2等健康权纠纷一审民事调解书</t>
    <phoneticPr fontId="1" type="noConversion"/>
  </si>
  <si>
    <t>（2019）吉0602民初7号</t>
    <phoneticPr fontId="1" type="noConversion"/>
  </si>
  <si>
    <t>邹某与白山市某汽车贸易有限公司借款合同纠纷一审民事调解书</t>
    <phoneticPr fontId="1" type="noConversion"/>
  </si>
  <si>
    <t>（2019）吉0602民初371号</t>
    <phoneticPr fontId="1" type="noConversion"/>
  </si>
  <si>
    <t>贺某与白山市某建筑安装有限公司劳务合同纠纷一审民事调解书</t>
    <phoneticPr fontId="1" type="noConversion"/>
  </si>
  <si>
    <t>（2019）吉0602民初49号</t>
    <phoneticPr fontId="1" type="noConversion"/>
  </si>
  <si>
    <t>鞠某与刘某民间借贷纠纷一审民事调解书</t>
    <phoneticPr fontId="1" type="noConversion"/>
  </si>
  <si>
    <t>（2019）吉0602民初333号</t>
    <phoneticPr fontId="1" type="noConversion"/>
  </si>
  <si>
    <t>陈某与刘某民间借贷纠纷一审民事调解书</t>
    <phoneticPr fontId="1" type="noConversion"/>
  </si>
  <si>
    <t>（2019）吉0602民初456号</t>
    <phoneticPr fontId="1" type="noConversion"/>
  </si>
  <si>
    <t>汪健文</t>
    <phoneticPr fontId="1" type="noConversion"/>
  </si>
  <si>
    <t>（2019）吉0602民初471号</t>
    <phoneticPr fontId="1" type="noConversion"/>
  </si>
  <si>
    <t>白山市浑江区某涂料与白山市某纸业有限公司合同纠纷一审民事调解书</t>
    <phoneticPr fontId="1" type="noConversion"/>
  </si>
  <si>
    <t>（2019）吉0602民初531号</t>
    <phoneticPr fontId="1" type="noConversion"/>
  </si>
  <si>
    <t>徐某与白山某纸业有限公司合同纠纷一审民事调解书</t>
    <phoneticPr fontId="1" type="noConversion"/>
  </si>
  <si>
    <t>（2019）吉0602民初273号</t>
    <phoneticPr fontId="1" type="noConversion"/>
  </si>
  <si>
    <t>白山市某塑业有限公司与吉林省某中药集团股份公司买卖合同纠纷一审民事调解书</t>
    <phoneticPr fontId="1" type="noConversion"/>
  </si>
  <si>
    <t>（2019）吉0602民初330号</t>
    <phoneticPr fontId="1" type="noConversion"/>
  </si>
  <si>
    <t>王某与文某等合同纠纷一审民事调解书</t>
    <phoneticPr fontId="1" type="noConversion"/>
  </si>
  <si>
    <t>（2019）吉0602民初402号</t>
    <phoneticPr fontId="1" type="noConversion"/>
  </si>
  <si>
    <t>白山市浑江区某村民委员会与周某房屋租赁合同纠纷一审民事调解书</t>
    <phoneticPr fontId="1" type="noConversion"/>
  </si>
  <si>
    <t>（2019）吉0602民初457号</t>
    <phoneticPr fontId="1" type="noConversion"/>
  </si>
  <si>
    <t>翟某与王某运输合同纠纷一审民事调解书</t>
    <phoneticPr fontId="1" type="noConversion"/>
  </si>
  <si>
    <t>（2019）吉0602民初465号</t>
    <phoneticPr fontId="1" type="noConversion"/>
  </si>
  <si>
    <t>姜某等与白山市某建材有限公司建设工程合同纠纷一审民事调解书</t>
    <phoneticPr fontId="1" type="noConversion"/>
  </si>
  <si>
    <t>（2019）吉0602民初393号</t>
    <phoneticPr fontId="1" type="noConversion"/>
  </si>
  <si>
    <t>刘某与邵某民间借贷纠纷一审民事调解书</t>
    <phoneticPr fontId="1" type="noConversion"/>
  </si>
  <si>
    <t>（2019）吉0602民初391号</t>
    <phoneticPr fontId="1" type="noConversion"/>
  </si>
  <si>
    <t>高某与刘某等民间借贷纠纷一审民事调解书</t>
    <phoneticPr fontId="1" type="noConversion"/>
  </si>
  <si>
    <t>（2019）吉0602民初488号</t>
    <phoneticPr fontId="1" type="noConversion"/>
  </si>
  <si>
    <t>（2019）吉0602民初489号</t>
    <phoneticPr fontId="1" type="noConversion"/>
  </si>
  <si>
    <t>轻工业某机电院设计研究有限公司与白山某纸业有限公司买卖合同纠纷一审民事调解书</t>
    <phoneticPr fontId="1" type="noConversion"/>
  </si>
  <si>
    <t>（2019）吉0602民初396号</t>
    <phoneticPr fontId="1" type="noConversion"/>
  </si>
  <si>
    <t>薛某与白山市某房地产开发有限公司劳动争议一审民事调解书</t>
    <phoneticPr fontId="1" type="noConversion"/>
  </si>
  <si>
    <t>（2019）吉0602民初464号</t>
    <phoneticPr fontId="1" type="noConversion"/>
  </si>
  <si>
    <t>某银行股份有限公司白山分行等与王某等借款合同纠纷一审民事调解书</t>
    <phoneticPr fontId="1" type="noConversion"/>
  </si>
  <si>
    <t>（2019）吉0602民初446号</t>
    <phoneticPr fontId="1" type="noConversion"/>
  </si>
  <si>
    <t>某银行股份有限公司白山分行与李某等借款合同纠纷一审民事调解书</t>
    <phoneticPr fontId="1" type="noConversion"/>
  </si>
  <si>
    <t>（2019）吉0602民初452号</t>
    <phoneticPr fontId="1" type="noConversion"/>
  </si>
  <si>
    <t>王某与姜某等机动车交通事故责任纠纷一审民事调解书</t>
    <phoneticPr fontId="1" type="noConversion"/>
  </si>
  <si>
    <t>（2019）吉0602民初178号</t>
    <phoneticPr fontId="1" type="noConversion"/>
  </si>
  <si>
    <t>马某与张某等机动车交通事故责任纠纷一审民事调解书</t>
    <phoneticPr fontId="1" type="noConversion"/>
  </si>
  <si>
    <t>（2019）吉0602民初120号</t>
    <phoneticPr fontId="1" type="noConversion"/>
  </si>
  <si>
    <t>杨某与吉林省某房地产开发有限公司房屋买卖合同纠纷一审民事调解书</t>
    <phoneticPr fontId="1" type="noConversion"/>
  </si>
  <si>
    <t>（2019）吉0602民初505号</t>
    <phoneticPr fontId="1" type="noConversion"/>
  </si>
  <si>
    <t>皮某与白山市某建筑有限公司劳动争议一审民事调解书</t>
    <phoneticPr fontId="1" type="noConversion"/>
  </si>
  <si>
    <t>（2019）吉0602民初200号</t>
    <phoneticPr fontId="1" type="noConversion"/>
  </si>
  <si>
    <t>沈某与陈某探望权纠纷一审民事调解书</t>
    <phoneticPr fontId="1" type="noConversion"/>
  </si>
  <si>
    <t>（2019）吉0602民初522号</t>
    <phoneticPr fontId="1" type="noConversion"/>
  </si>
  <si>
    <t>（2019）吉0602民初463号</t>
    <phoneticPr fontId="1" type="noConversion"/>
  </si>
  <si>
    <t>张某1与张某2继承纠纷一审民事调解书</t>
    <phoneticPr fontId="1" type="noConversion"/>
  </si>
  <si>
    <t>（2019）吉0602民初433号</t>
    <phoneticPr fontId="1" type="noConversion"/>
  </si>
  <si>
    <t>车某1与车某2等继承纠纷一审民事调解书</t>
    <phoneticPr fontId="1" type="noConversion"/>
  </si>
  <si>
    <t>白山市某医院与沈阳市某生物质开发有限公司服务合同纠纷一审民事调解书</t>
    <phoneticPr fontId="1" type="noConversion"/>
  </si>
  <si>
    <t>（2019）吉0602民初633号</t>
    <phoneticPr fontId="1" type="noConversion"/>
  </si>
  <si>
    <t>白山市某小额贷款有限公司与吉林省某科技有限公司合同纠纷一审民事调解书</t>
    <phoneticPr fontId="1" type="noConversion"/>
  </si>
  <si>
    <t>（2019）吉0602民初681号</t>
    <phoneticPr fontId="1" type="noConversion"/>
  </si>
  <si>
    <t>（2019）吉0602民初693号</t>
    <phoneticPr fontId="1" type="noConversion"/>
  </si>
  <si>
    <t>（2019）吉0602民初701号</t>
    <phoneticPr fontId="1" type="noConversion"/>
  </si>
  <si>
    <t>白山市浑江区七道江镇某村民委员会与白山市某水泥制造有限公司买卖合同纠纷一审民事调解书</t>
    <phoneticPr fontId="1" type="noConversion"/>
  </si>
  <si>
    <t>（2019）吉0602民初737号</t>
    <phoneticPr fontId="1" type="noConversion"/>
  </si>
  <si>
    <t>姜某1与姜某2等继承纠纷一审民事调解书</t>
    <phoneticPr fontId="1" type="noConversion"/>
  </si>
  <si>
    <t>（2019）吉0602民初754号</t>
    <phoneticPr fontId="1" type="noConversion"/>
  </si>
  <si>
    <t>曲某与孙某等合同纠纷一审民事调解书</t>
    <phoneticPr fontId="1" type="noConversion"/>
  </si>
  <si>
    <t>（2019）吉0602民初770号</t>
    <phoneticPr fontId="1" type="noConversion"/>
  </si>
  <si>
    <t>徐某与孙某民间借贷纠纷一审民事调解书</t>
    <phoneticPr fontId="1" type="noConversion"/>
  </si>
  <si>
    <t>（2019）吉0602民初741号</t>
    <phoneticPr fontId="1" type="noConversion"/>
  </si>
  <si>
    <t>于某等与王某等机动车交通事故责任纠纷一审民事调解书</t>
    <phoneticPr fontId="1" type="noConversion"/>
  </si>
  <si>
    <t>（2019）吉0602民初490号</t>
    <phoneticPr fontId="1" type="noConversion"/>
  </si>
  <si>
    <t>刘某与王某等股权转让纠纷一审民事调解书</t>
    <phoneticPr fontId="1" type="noConversion"/>
  </si>
  <si>
    <t>（2019）吉0602民初569号</t>
    <phoneticPr fontId="1" type="noConversion"/>
  </si>
  <si>
    <t>单某与白山市某物业服务有限公司等财产损害赔偿纠纷一审民事调解书</t>
    <phoneticPr fontId="1" type="noConversion"/>
  </si>
  <si>
    <t>（2019）吉0602民初18号</t>
    <phoneticPr fontId="1" type="noConversion"/>
  </si>
  <si>
    <t>隋德靖</t>
    <phoneticPr fontId="1" type="noConversion"/>
  </si>
  <si>
    <t>孙某与董某民间借贷纠纷一审民事调解书</t>
    <phoneticPr fontId="1" type="noConversion"/>
  </si>
  <si>
    <t>（2019）吉0602民初781号</t>
    <phoneticPr fontId="1" type="noConversion"/>
  </si>
  <si>
    <t>程某与张某买卖合同纠纷一审民事调解书</t>
    <phoneticPr fontId="1" type="noConversion"/>
  </si>
  <si>
    <t>（2019）吉0602民初613号</t>
    <phoneticPr fontId="1" type="noConversion"/>
  </si>
  <si>
    <t>曾某与刘某民间借贷纠纷一审民事调解书</t>
    <phoneticPr fontId="1" type="noConversion"/>
  </si>
  <si>
    <t>（2019）吉0602民初747号</t>
    <phoneticPr fontId="1" type="noConversion"/>
  </si>
  <si>
    <t>张某与陆某等机动车交通事故责任纠纷一审民事调解书</t>
    <phoneticPr fontId="1" type="noConversion"/>
  </si>
  <si>
    <t>（2019）吉0602民初803号</t>
    <phoneticPr fontId="1" type="noConversion"/>
  </si>
  <si>
    <t>李某与中国某财产保险股份有限公司白山中心支公司财产保险合同纠纷一审民事调解书</t>
    <phoneticPr fontId="1" type="noConversion"/>
  </si>
  <si>
    <t>（2019）吉0602民初777号</t>
    <phoneticPr fontId="1" type="noConversion"/>
  </si>
  <si>
    <t>王某与袁某等民间借贷纠纷一审民事调解书</t>
    <phoneticPr fontId="1" type="noConversion"/>
  </si>
  <si>
    <t>（2019）吉0602民初616号</t>
    <phoneticPr fontId="1" type="noConversion"/>
  </si>
  <si>
    <t>白山市某物资有限公司与白山市某机械厂买卖合同纠纷一审民事调解书</t>
    <phoneticPr fontId="1" type="noConversion"/>
  </si>
  <si>
    <t>（2019）吉0602民初804号</t>
    <phoneticPr fontId="1" type="noConversion"/>
  </si>
  <si>
    <t>董某与宗某劳务合同纠纷一审民事调解书</t>
    <phoneticPr fontId="1" type="noConversion"/>
  </si>
  <si>
    <t>（2019）吉0602民初629号</t>
    <phoneticPr fontId="1" type="noConversion"/>
  </si>
  <si>
    <t>董某等与宗某劳务合同纠纷一审民事调解书</t>
    <phoneticPr fontId="1" type="noConversion"/>
  </si>
  <si>
    <t>（2019）吉0602民初630号</t>
    <phoneticPr fontId="1" type="noConversion"/>
  </si>
  <si>
    <t>王某等与宗某劳务合同纠纷一审民事调解书</t>
    <phoneticPr fontId="1" type="noConversion"/>
  </si>
  <si>
    <t>（2019）吉0602民初627号</t>
    <phoneticPr fontId="1" type="noConversion"/>
  </si>
  <si>
    <t>白山市某房地产开发有限公司与王某房屋买卖合同纠纷一审民事调解书</t>
    <phoneticPr fontId="1" type="noConversion"/>
  </si>
  <si>
    <t>（2019）吉0602民初650号</t>
    <phoneticPr fontId="1" type="noConversion"/>
  </si>
  <si>
    <t>（2019）吉0602民初765号</t>
    <phoneticPr fontId="1" type="noConversion"/>
  </si>
  <si>
    <t>李某与宋某等继承纠纷一审民事调解书</t>
    <phoneticPr fontId="1" type="noConversion"/>
  </si>
  <si>
    <t>（2019）吉0602民初731号</t>
    <phoneticPr fontId="1" type="noConversion"/>
  </si>
  <si>
    <t>马某等与毕某等继承纠纷一审民事调解书</t>
    <phoneticPr fontId="1" type="noConversion"/>
  </si>
  <si>
    <t>（2019）吉0602民初854号</t>
    <phoneticPr fontId="1" type="noConversion"/>
  </si>
  <si>
    <t>郭某1与郭某2等继承纠纷一审民事调解书</t>
    <phoneticPr fontId="1" type="noConversion"/>
  </si>
  <si>
    <t>（2019）吉0602民初824号</t>
    <phoneticPr fontId="1" type="noConversion"/>
  </si>
  <si>
    <t>孟某与郭某继承纠纷一审民事调解书</t>
    <phoneticPr fontId="1" type="noConversion"/>
  </si>
  <si>
    <t>（2019）吉0602民初718号</t>
    <phoneticPr fontId="1" type="noConversion"/>
  </si>
  <si>
    <t>郑某与王某等民间借贷纠纷一审民事调解书</t>
    <phoneticPr fontId="1" type="noConversion"/>
  </si>
  <si>
    <t>（2019）吉0602民初641号</t>
    <phoneticPr fontId="1" type="noConversion"/>
  </si>
  <si>
    <t>郑某与刘某等民间借贷纠纷一审民事调解书</t>
    <phoneticPr fontId="1" type="noConversion"/>
  </si>
  <si>
    <t>（2019）吉0602民初642号</t>
    <phoneticPr fontId="1" type="noConversion"/>
  </si>
  <si>
    <t>朱某与白山市某建筑有限责任公司买卖合同纠纷一审民事调解书</t>
    <phoneticPr fontId="1" type="noConversion"/>
  </si>
  <si>
    <t>（2019）吉0602民初749号</t>
    <phoneticPr fontId="1" type="noConversion"/>
  </si>
  <si>
    <t>白山市某经贸有限责任公司与白山市江源区某贸易有限公司买卖合同纠纷一审民事调解书</t>
    <phoneticPr fontId="1" type="noConversion"/>
  </si>
  <si>
    <t>（2019）吉0602民初679号</t>
    <phoneticPr fontId="1" type="noConversion"/>
  </si>
  <si>
    <t>刘某与姜某买卖合同纠纷一审民事调解书</t>
    <phoneticPr fontId="1" type="noConversion"/>
  </si>
  <si>
    <t>（2019）吉0602民初832号</t>
    <phoneticPr fontId="1" type="noConversion"/>
  </si>
  <si>
    <t>张某与白山市某置业有限公司房屋买卖合同纠纷一审民事调解书</t>
    <phoneticPr fontId="1" type="noConversion"/>
  </si>
  <si>
    <t>（2019）吉0602民初671号</t>
    <phoneticPr fontId="1" type="noConversion"/>
  </si>
  <si>
    <t>许某与杨某等继承纠纷一审民事调解书</t>
    <phoneticPr fontId="1" type="noConversion"/>
  </si>
  <si>
    <t>逄某与邵某等继承纠纷一审民事调解书</t>
    <phoneticPr fontId="1" type="noConversion"/>
  </si>
  <si>
    <t>（2019）吉0602民初1164号</t>
    <phoneticPr fontId="1" type="noConversion"/>
  </si>
  <si>
    <t>王培新</t>
    <phoneticPr fontId="1" type="noConversion"/>
  </si>
  <si>
    <t>王某与迟某等继承纠纷一审民事调解书</t>
    <phoneticPr fontId="1" type="noConversion"/>
  </si>
  <si>
    <t>（2019）吉0602民初1150号</t>
    <phoneticPr fontId="1" type="noConversion"/>
  </si>
  <si>
    <t>张某与罗某等继承纠纷一审民事调解书</t>
    <phoneticPr fontId="1" type="noConversion"/>
  </si>
  <si>
    <t>（2019）吉0602民初1183号</t>
    <phoneticPr fontId="1" type="noConversion"/>
  </si>
  <si>
    <t>穆某1与穆某2等继承纠纷一审民事调解书</t>
    <phoneticPr fontId="1" type="noConversion"/>
  </si>
  <si>
    <t>（2019）吉0602民初1161号</t>
    <phoneticPr fontId="1" type="noConversion"/>
  </si>
  <si>
    <t>古某1与古某2继承纠纷一审民事调解书</t>
    <phoneticPr fontId="1" type="noConversion"/>
  </si>
  <si>
    <t>（2019）吉0602民初1184号</t>
    <phoneticPr fontId="1" type="noConversion"/>
  </si>
  <si>
    <t>李某与王某等继承纠纷一审民事调解书</t>
    <phoneticPr fontId="1" type="noConversion"/>
  </si>
  <si>
    <t>（2019）吉0602民初1144号</t>
    <phoneticPr fontId="1" type="noConversion"/>
  </si>
  <si>
    <t>刘某与何某继承纠纷一审民事调解书</t>
    <phoneticPr fontId="1" type="noConversion"/>
  </si>
  <si>
    <t>（2019）吉0602民初1162号</t>
    <phoneticPr fontId="1" type="noConversion"/>
  </si>
  <si>
    <t>梁某1与梁某2等继承纠纷一审民事调解书</t>
    <phoneticPr fontId="1" type="noConversion"/>
  </si>
  <si>
    <t>（2019）吉0602民初1185号</t>
    <phoneticPr fontId="1" type="noConversion"/>
  </si>
  <si>
    <t>（2019）吉0602民初1163号</t>
    <phoneticPr fontId="1" type="noConversion"/>
  </si>
  <si>
    <t>（2019）吉0602民初1149号</t>
    <phoneticPr fontId="1" type="noConversion"/>
  </si>
  <si>
    <t>张某与浦某民间借贷纠纷一审民事调解书</t>
    <phoneticPr fontId="1" type="noConversion"/>
  </si>
  <si>
    <t>（2019）吉0602民初695号</t>
    <phoneticPr fontId="1" type="noConversion"/>
  </si>
  <si>
    <t>张某与唐某民间借贷纠纷一审民事调解书</t>
    <phoneticPr fontId="1" type="noConversion"/>
  </si>
  <si>
    <t>（2019）吉0602民初785号</t>
    <phoneticPr fontId="1" type="noConversion"/>
  </si>
  <si>
    <t>李某与江某劳务合同纠纷一审民事调解书</t>
    <phoneticPr fontId="1" type="noConversion"/>
  </si>
  <si>
    <t>（2019）吉0602民初792号</t>
    <phoneticPr fontId="1" type="noConversion"/>
  </si>
  <si>
    <t>（2019）吉0602民初1117号</t>
    <phoneticPr fontId="1" type="noConversion"/>
  </si>
  <si>
    <t>稽某1与稽某2等继承纠纷一审民事调解书</t>
    <phoneticPr fontId="1" type="noConversion"/>
  </si>
  <si>
    <t>（2019）吉0602民初1093号</t>
    <phoneticPr fontId="1" type="noConversion"/>
  </si>
  <si>
    <t>（2019）吉0602民初710号</t>
    <phoneticPr fontId="1" type="noConversion"/>
  </si>
  <si>
    <t>（2019）吉0602民初705号</t>
    <phoneticPr fontId="1" type="noConversion"/>
  </si>
  <si>
    <t>续某与李某合同纠纷一审民事调解书</t>
    <phoneticPr fontId="1" type="noConversion"/>
  </si>
  <si>
    <t>（2019）吉0602民初968号</t>
    <phoneticPr fontId="1" type="noConversion"/>
  </si>
  <si>
    <t>（2019）吉0602民初711号</t>
    <phoneticPr fontId="1" type="noConversion"/>
  </si>
  <si>
    <t>（2019）吉0602民初1165号</t>
    <phoneticPr fontId="1" type="noConversion"/>
  </si>
  <si>
    <t>赵某与王某继承纠纷一审民事调解书</t>
    <phoneticPr fontId="1" type="noConversion"/>
  </si>
  <si>
    <t>（2019）吉0602民初1091号</t>
    <phoneticPr fontId="1" type="noConversion"/>
  </si>
  <si>
    <t>（2019）吉0602民初1056号</t>
    <phoneticPr fontId="1" type="noConversion"/>
  </si>
  <si>
    <t>王某等与梁某继承纠纷一审民事调解书</t>
    <phoneticPr fontId="1" type="noConversion"/>
  </si>
  <si>
    <t>（2019）吉0602民初495号</t>
    <phoneticPr fontId="1" type="noConversion"/>
  </si>
  <si>
    <t>刘某与闫某民间借贷纠纷一审民事调解书</t>
    <phoneticPr fontId="1" type="noConversion"/>
  </si>
  <si>
    <t>（2019）吉0602民初878号</t>
    <phoneticPr fontId="1" type="noConversion"/>
  </si>
  <si>
    <t>白山市浑江区某租赁处与崔某承揽合同纠纷一审民事调解书</t>
    <phoneticPr fontId="1" type="noConversion"/>
  </si>
  <si>
    <t>（2019）吉0602民初991号</t>
    <phoneticPr fontId="1" type="noConversion"/>
  </si>
  <si>
    <t>郑某与刘某等继承纠纷一审民事调解书</t>
    <phoneticPr fontId="1" type="noConversion"/>
  </si>
  <si>
    <t>（2019）吉0602民初923号</t>
    <phoneticPr fontId="1" type="noConversion"/>
  </si>
  <si>
    <t>（2019）吉0602民初921号</t>
    <phoneticPr fontId="1" type="noConversion"/>
  </si>
  <si>
    <t>程某与金某等继承纠纷一审民事调解书</t>
    <phoneticPr fontId="1" type="noConversion"/>
  </si>
  <si>
    <t>（2019）吉0602民初916号</t>
    <phoneticPr fontId="1" type="noConversion"/>
  </si>
  <si>
    <t>毕某与宋某等继承纠纷一审民事调解书</t>
    <phoneticPr fontId="1" type="noConversion"/>
  </si>
  <si>
    <t>（2019）吉0602民初922号</t>
    <phoneticPr fontId="1" type="noConversion"/>
  </si>
  <si>
    <t>范某与贾某等继承纠纷一审民事调解书</t>
    <phoneticPr fontId="1" type="noConversion"/>
  </si>
  <si>
    <t>（2019）吉0602民初912号</t>
    <phoneticPr fontId="1" type="noConversion"/>
  </si>
  <si>
    <t>王某1与王某2继承纠纷一审民事调解书</t>
    <phoneticPr fontId="1" type="noConversion"/>
  </si>
  <si>
    <t>（2019）吉0602民初914号</t>
    <phoneticPr fontId="1" type="noConversion"/>
  </si>
  <si>
    <t>郗某与李某继承纠纷一审民事调解书</t>
    <phoneticPr fontId="1" type="noConversion"/>
  </si>
  <si>
    <t>（2019）吉0602民初925号</t>
    <phoneticPr fontId="1" type="noConversion"/>
  </si>
  <si>
    <t>（2019）吉0602民初913号</t>
    <phoneticPr fontId="1" type="noConversion"/>
  </si>
  <si>
    <t>（2019）吉0602民初926号</t>
    <phoneticPr fontId="1" type="noConversion"/>
  </si>
  <si>
    <t>（2019）吉0602民初917号</t>
    <phoneticPr fontId="1" type="noConversion"/>
  </si>
  <si>
    <t>（2019）吉0602民初920号</t>
    <phoneticPr fontId="1" type="noConversion"/>
  </si>
  <si>
    <t>（2019）吉0602民初928号</t>
    <phoneticPr fontId="1" type="noConversion"/>
  </si>
  <si>
    <t>（2019）吉0602民初918号</t>
    <phoneticPr fontId="1" type="noConversion"/>
  </si>
  <si>
    <t>董某1与董某2等继承纠纷一审民事调解书</t>
    <phoneticPr fontId="1" type="noConversion"/>
  </si>
  <si>
    <t>（2019）吉0602民初919号</t>
    <phoneticPr fontId="1" type="noConversion"/>
  </si>
  <si>
    <t>刘某与段某等继承纠纷一审民事调解书</t>
    <phoneticPr fontId="1" type="noConversion"/>
  </si>
  <si>
    <t>（2019）吉0602民初927号</t>
    <phoneticPr fontId="1" type="noConversion"/>
  </si>
  <si>
    <t>寿光市某商贸有限公司与白山市某纸业有限公司买卖合同纠纷一审民事调解书</t>
    <phoneticPr fontId="1" type="noConversion"/>
  </si>
  <si>
    <t>（2019）吉0602民初1153号</t>
    <phoneticPr fontId="1" type="noConversion"/>
  </si>
  <si>
    <t>白山市某物业服务有限公司与崔某物业服务合同纠纷一审民事调解书</t>
    <phoneticPr fontId="1" type="noConversion"/>
  </si>
  <si>
    <t>（2019）吉0602民初1095号</t>
    <phoneticPr fontId="1" type="noConversion"/>
  </si>
  <si>
    <t>翟某与仵某民间借贷纠纷一审民事调解书</t>
    <phoneticPr fontId="1" type="noConversion"/>
  </si>
  <si>
    <t>（2019）吉0602民初1035号</t>
    <phoneticPr fontId="1" type="noConversion"/>
  </si>
  <si>
    <t>李某与白山市浑江区某二手车劳动争议一审民事调解书</t>
    <phoneticPr fontId="1" type="noConversion"/>
  </si>
  <si>
    <t>（2019）吉0602民初1019号</t>
    <phoneticPr fontId="1" type="noConversion"/>
  </si>
  <si>
    <t>王某与李某等机动车交通事故责任纠纷一审民事调解书</t>
    <phoneticPr fontId="1" type="noConversion"/>
  </si>
  <si>
    <t>（2019）吉0602民初977号</t>
    <phoneticPr fontId="1" type="noConversion"/>
  </si>
  <si>
    <t>王某与戚某等合同纠纷一审民事调解书</t>
    <phoneticPr fontId="1" type="noConversion"/>
  </si>
  <si>
    <t>（2019）吉0602民初994号</t>
    <phoneticPr fontId="1" type="noConversion"/>
  </si>
  <si>
    <t>张某与石某继承纠纷一审民事调解书</t>
    <phoneticPr fontId="1" type="noConversion"/>
  </si>
  <si>
    <t>（2019）吉0602民初779号</t>
    <phoneticPr fontId="1" type="noConversion"/>
  </si>
  <si>
    <t>孙某与白山市某房地产开发有限公司房屋买卖合同纠纷一审民事调解书</t>
    <phoneticPr fontId="1" type="noConversion"/>
  </si>
  <si>
    <t>（2019）吉0602民初1081号</t>
    <phoneticPr fontId="1" type="noConversion"/>
  </si>
  <si>
    <t>李某与仇某民间借贷纠纷一审民事调解书</t>
    <phoneticPr fontId="1" type="noConversion"/>
  </si>
  <si>
    <t>（2019）吉0602民初1089号</t>
    <phoneticPr fontId="1" type="noConversion"/>
  </si>
  <si>
    <t>（2019）吉0602民初1140号</t>
    <phoneticPr fontId="1" type="noConversion"/>
  </si>
  <si>
    <t>姜某与王某继承纠纷一审民事调解书</t>
    <phoneticPr fontId="1" type="noConversion"/>
  </si>
  <si>
    <t>（2018）吉0602民初706号</t>
    <phoneticPr fontId="1" type="noConversion"/>
  </si>
  <si>
    <t>（2019）吉0602民初1111号</t>
    <phoneticPr fontId="1" type="noConversion"/>
  </si>
  <si>
    <t>单某与潘某等合同纠纷一审民事调解书</t>
    <phoneticPr fontId="1" type="noConversion"/>
  </si>
  <si>
    <t>（2019）吉0602民初822号</t>
    <phoneticPr fontId="1" type="noConversion"/>
  </si>
  <si>
    <t>矫某与李某民间借贷纠纷一审民事调解书</t>
    <phoneticPr fontId="1" type="noConversion"/>
  </si>
  <si>
    <t>（2019）吉0602民初975号</t>
    <phoneticPr fontId="1" type="noConversion"/>
  </si>
  <si>
    <t>白山市浑江区某木门与田某等买卖合同纠纷一审民事调解书</t>
    <phoneticPr fontId="1" type="noConversion"/>
  </si>
  <si>
    <t>（2019）吉0602民初760号</t>
    <phoneticPr fontId="1" type="noConversion"/>
  </si>
  <si>
    <t>毕某与李某继承纠纷一审民事调解书</t>
    <phoneticPr fontId="1" type="noConversion"/>
  </si>
  <si>
    <t>（2019）吉0602民初1240号</t>
    <phoneticPr fontId="1" type="noConversion"/>
  </si>
  <si>
    <t>王某与薛某等继承纠纷一审民事调解书</t>
    <phoneticPr fontId="1" type="noConversion"/>
  </si>
  <si>
    <t>（2019）吉0602民初1238号</t>
    <phoneticPr fontId="1" type="noConversion"/>
  </si>
  <si>
    <t>于某与李某等继承纠纷一审民事调解书</t>
    <phoneticPr fontId="1" type="noConversion"/>
  </si>
  <si>
    <t>（2019）吉0602民初1237号</t>
    <phoneticPr fontId="1" type="noConversion"/>
  </si>
  <si>
    <t>辛某与樊某等继承纠纷一审民事调解书</t>
    <phoneticPr fontId="1" type="noConversion"/>
  </si>
  <si>
    <t>（2019）吉0602民初1239号</t>
    <phoneticPr fontId="1" type="noConversion"/>
  </si>
  <si>
    <t>（2019）吉0602民初1422号</t>
    <phoneticPr fontId="1" type="noConversion"/>
  </si>
  <si>
    <t>刘某与宋某等继承纠纷一审民事调解书</t>
    <phoneticPr fontId="1" type="noConversion"/>
  </si>
  <si>
    <t>（2019）吉0602民初1429号</t>
    <phoneticPr fontId="1" type="noConversion"/>
  </si>
  <si>
    <t>李某与范某等继承纠纷一审民事调解书</t>
    <phoneticPr fontId="1" type="noConversion"/>
  </si>
  <si>
    <t>（2019）吉0602民初1420号</t>
    <phoneticPr fontId="1" type="noConversion"/>
  </si>
  <si>
    <t>王某与徐某等继承纠纷一审民事调解书</t>
    <phoneticPr fontId="1" type="noConversion"/>
  </si>
  <si>
    <t>（2019）吉0602民初1225号</t>
    <phoneticPr fontId="1" type="noConversion"/>
  </si>
  <si>
    <t>（2019）吉0602民初1247号</t>
    <phoneticPr fontId="1" type="noConversion"/>
  </si>
  <si>
    <t>（2019）吉0602民初1235号</t>
    <phoneticPr fontId="1" type="noConversion"/>
  </si>
  <si>
    <t>白山市某物流有限公司与刘某运输合同纠纷一审民事调解书</t>
    <phoneticPr fontId="1" type="noConversion"/>
  </si>
  <si>
    <t>（2019）吉0602民初1018号</t>
    <phoneticPr fontId="1" type="noConversion"/>
  </si>
  <si>
    <t>白山市江源区某物业服务有限公司与王某物业服务合同纠纷一审民事调解书</t>
    <phoneticPr fontId="1" type="noConversion"/>
  </si>
  <si>
    <t>（2019）吉0602民初1189号</t>
    <phoneticPr fontId="1" type="noConversion"/>
  </si>
  <si>
    <t>岳某与刘某民间借贷纠纷一审民事调解书</t>
    <phoneticPr fontId="1" type="noConversion"/>
  </si>
  <si>
    <t>（2019）吉0602民初1205号</t>
    <phoneticPr fontId="1" type="noConversion"/>
  </si>
  <si>
    <t>马某与单某民间借贷纠纷一审民事调解书</t>
    <phoneticPr fontId="1" type="noConversion"/>
  </si>
  <si>
    <t>（2019）吉0602民初1012号</t>
    <phoneticPr fontId="1" type="noConversion"/>
  </si>
  <si>
    <t>喻某与刘某劳务合同纠纷一审民事调解书</t>
    <phoneticPr fontId="1" type="noConversion"/>
  </si>
  <si>
    <t>（2019）吉0602民初1069号</t>
    <phoneticPr fontId="1" type="noConversion"/>
  </si>
  <si>
    <t>陕西某建设工程有限公司与杨某建设工程合同纠纷一审民事调解书</t>
    <phoneticPr fontId="1" type="noConversion"/>
  </si>
  <si>
    <t>（2019）吉0602民初1211号</t>
    <phoneticPr fontId="1" type="noConversion"/>
  </si>
  <si>
    <t>白山市浑江区某房屋维修队与中国某网络通信有限公司白山市分公司建设工程施工合同纠纷一审民事调解书</t>
    <phoneticPr fontId="1" type="noConversion"/>
  </si>
  <si>
    <t>（2019）吉0602民初1030号</t>
    <phoneticPr fontId="1" type="noConversion"/>
  </si>
  <si>
    <t>白山市某房地产开发有限责任公司与王某等买卖合同纠纷一审民事调解书</t>
    <phoneticPr fontId="1" type="noConversion"/>
  </si>
  <si>
    <t>（2019）吉0602民初1261号</t>
    <phoneticPr fontId="1" type="noConversion"/>
  </si>
  <si>
    <t>于某与贾某等劳务合同纠纷一审民事调解书</t>
    <phoneticPr fontId="1" type="noConversion"/>
  </si>
  <si>
    <t>（2019）吉0602民初1178号</t>
    <phoneticPr fontId="1" type="noConversion"/>
  </si>
  <si>
    <t>白山市浑江区某装饰体验馆与方某劳动争议一审民事调解书</t>
    <phoneticPr fontId="1" type="noConversion"/>
  </si>
  <si>
    <t>（2019）吉0602民初1204号</t>
    <phoneticPr fontId="1" type="noConversion"/>
  </si>
  <si>
    <t>王某与杜某等机动车交通事故责任纠纷一审民事调解书</t>
    <phoneticPr fontId="1" type="noConversion"/>
  </si>
  <si>
    <t>（2019）吉0602民初1168号</t>
    <phoneticPr fontId="1" type="noConversion"/>
  </si>
  <si>
    <t>白山某金属有限公司与孙某合同纠纷一审民事调解书</t>
    <phoneticPr fontId="1" type="noConversion"/>
  </si>
  <si>
    <t>（2019）吉0602民初1179号</t>
    <phoneticPr fontId="1" type="noConversion"/>
  </si>
  <si>
    <t>姜某等与白山市某物业有限公司财产损害赔偿纠纷一审民事调解书</t>
    <phoneticPr fontId="1" type="noConversion"/>
  </si>
  <si>
    <t>（2019）吉0602民初1228号</t>
    <phoneticPr fontId="1" type="noConversion"/>
  </si>
  <si>
    <t>秦某与浙江某网络有限公司等买卖合同纠纷一审民事调解书</t>
    <phoneticPr fontId="1" type="noConversion"/>
  </si>
  <si>
    <t>（2019）吉0602民初1109号</t>
    <phoneticPr fontId="1" type="noConversion"/>
  </si>
  <si>
    <t>（2019）吉0602民初1110号</t>
    <phoneticPr fontId="1" type="noConversion"/>
  </si>
  <si>
    <t>林某与奚某继承纠纷一审民事调解书</t>
    <phoneticPr fontId="1" type="noConversion"/>
  </si>
  <si>
    <t>（2019）吉0602民初1298号</t>
    <phoneticPr fontId="1" type="noConversion"/>
  </si>
  <si>
    <t>（2019）吉0602民初1206号</t>
    <phoneticPr fontId="1" type="noConversion"/>
  </si>
  <si>
    <t>王某与葛某等土地承包经营权纠纷一审民事调解书</t>
    <phoneticPr fontId="1" type="noConversion"/>
  </si>
  <si>
    <t>（2019）吉0602民初1436号</t>
    <phoneticPr fontId="1" type="noConversion"/>
  </si>
  <si>
    <t>俞某1与俞某1等继承纠纷一审民事调解书</t>
    <phoneticPr fontId="1" type="noConversion"/>
  </si>
  <si>
    <t>（2019）吉0602民初1433号</t>
    <phoneticPr fontId="1" type="noConversion"/>
  </si>
  <si>
    <t>艾某1与艾某2继承纠纷一审民事调解书</t>
    <phoneticPr fontId="1" type="noConversion"/>
  </si>
  <si>
    <t>（2019）吉0602民初1432号</t>
    <phoneticPr fontId="1" type="noConversion"/>
  </si>
  <si>
    <t>刘某与杨某继承纠纷一审民事调解书</t>
    <phoneticPr fontId="1" type="noConversion"/>
  </si>
  <si>
    <t>（2019）吉0602民初1431号</t>
    <phoneticPr fontId="1" type="noConversion"/>
  </si>
  <si>
    <t>（2019）吉0602民初1430号</t>
    <phoneticPr fontId="1" type="noConversion"/>
  </si>
  <si>
    <t>上海某（集团）有限公司与白山某供热有限公司合同纠纷一审民事调解书</t>
    <phoneticPr fontId="1" type="noConversion"/>
  </si>
  <si>
    <t>（2019）吉0602民初1230号</t>
    <phoneticPr fontId="1" type="noConversion"/>
  </si>
  <si>
    <t>叶某与宋某等借款合同纠纷一审民事调解书</t>
    <phoneticPr fontId="1" type="noConversion"/>
  </si>
  <si>
    <t>（2019）吉0602民初1361号</t>
    <phoneticPr fontId="1" type="noConversion"/>
  </si>
  <si>
    <t>（2019）吉0602民初839号</t>
    <phoneticPr fontId="1" type="noConversion"/>
  </si>
  <si>
    <t>李某与葛某等土地承包经营权纠纷一审民事调解书</t>
    <phoneticPr fontId="1" type="noConversion"/>
  </si>
  <si>
    <t>（2019）吉0602民初841号</t>
    <phoneticPr fontId="1" type="noConversion"/>
  </si>
  <si>
    <t>（2019）吉0602民初794号</t>
    <phoneticPr fontId="1" type="noConversion"/>
  </si>
  <si>
    <t>赵某与葛某等土地承包经营权纠纷一审民事调解书</t>
    <phoneticPr fontId="1" type="noConversion"/>
  </si>
  <si>
    <t>（2019）吉0602民初806号</t>
    <phoneticPr fontId="1" type="noConversion"/>
  </si>
  <si>
    <t>于某与葛某等土地承包经营权纠纷一审民事调解书</t>
    <phoneticPr fontId="1" type="noConversion"/>
  </si>
  <si>
    <t>（2019）吉0602民初837号</t>
    <phoneticPr fontId="1" type="noConversion"/>
  </si>
  <si>
    <t>丁某与葛某等土地承包经营权纠纷一审民事调解书</t>
    <phoneticPr fontId="1" type="noConversion"/>
  </si>
  <si>
    <t>（2019）吉0602民初817号</t>
    <phoneticPr fontId="1" type="noConversion"/>
  </si>
  <si>
    <t>项某与葛某等土地承包经营权纠纷一审民事调解书</t>
    <phoneticPr fontId="1" type="noConversion"/>
  </si>
  <si>
    <t>（2019）吉0602民初808号</t>
    <phoneticPr fontId="1" type="noConversion"/>
  </si>
  <si>
    <t>王某与吉林某人造板有限公司买卖合同纠纷一审民事调解书</t>
    <phoneticPr fontId="1" type="noConversion"/>
  </si>
  <si>
    <t>（2019）吉0602民初1332号</t>
    <phoneticPr fontId="1" type="noConversion"/>
  </si>
  <si>
    <t>李某与徐某劳务合同纠纷一审民事调解书</t>
    <phoneticPr fontId="1" type="noConversion"/>
  </si>
  <si>
    <t>（2019）吉0602民初1381号</t>
    <phoneticPr fontId="1" type="noConversion"/>
  </si>
  <si>
    <t>白山市某有限责任公司与刘某租赁合同纠纷一审民事调解书</t>
    <phoneticPr fontId="1" type="noConversion"/>
  </si>
  <si>
    <t>（2019）吉0602民初1050号</t>
    <phoneticPr fontId="1" type="noConversion"/>
  </si>
  <si>
    <t>白山市浑江区某电脑商行与抚松县某电子科技有限公司等买卖合同纠纷一审民事调解书</t>
    <phoneticPr fontId="1" type="noConversion"/>
  </si>
  <si>
    <t>（2019）吉0602民初1301号</t>
    <phoneticPr fontId="1" type="noConversion"/>
  </si>
  <si>
    <t>白山市浑江区某木材厂与尹某买卖合同纠纷一审民事调解书</t>
    <phoneticPr fontId="1" type="noConversion"/>
  </si>
  <si>
    <t>（2019）吉0602民初1309号</t>
    <phoneticPr fontId="1" type="noConversion"/>
  </si>
  <si>
    <t>叶某与白山市某汽车销售服务有限公司借款合同纠纷一审民事调解书</t>
    <phoneticPr fontId="1" type="noConversion"/>
  </si>
  <si>
    <t>（2019）吉0602民初1362号</t>
    <phoneticPr fontId="1" type="noConversion"/>
  </si>
  <si>
    <t>金某与刘某等机动车交通事故责任纠纷一审民事调解书</t>
    <phoneticPr fontId="1" type="noConversion"/>
  </si>
  <si>
    <t>（2019）吉0602民初1379号</t>
    <phoneticPr fontId="1" type="noConversion"/>
  </si>
  <si>
    <t>王某与中国某财产保险股份有限公司白山中心支公司财产保险合同纠纷一审民事调解书</t>
    <phoneticPr fontId="1" type="noConversion"/>
  </si>
  <si>
    <t>（2019）吉0602民初1374号</t>
    <phoneticPr fontId="1" type="noConversion"/>
  </si>
  <si>
    <t>魏某与刘某买卖合同纠纷一审民事调解书</t>
    <phoneticPr fontId="1" type="noConversion"/>
  </si>
  <si>
    <t>（2019）吉0602民初303号</t>
    <phoneticPr fontId="1" type="noConversion"/>
  </si>
  <si>
    <t>刘某与张某等继承纠纷一审民事调解书</t>
    <phoneticPr fontId="1" type="noConversion"/>
  </si>
  <si>
    <t>（2019）吉0602民初1304号</t>
    <phoneticPr fontId="1" type="noConversion"/>
  </si>
  <si>
    <t>单某与孙某等房屋买卖合同纠纷一审民事调解书</t>
    <phoneticPr fontId="1" type="noConversion"/>
  </si>
  <si>
    <t>（2019）吉0602民初137号</t>
    <phoneticPr fontId="1" type="noConversion"/>
  </si>
  <si>
    <t>邵某1与邵某2等继承纠纷一审民事调解书</t>
    <phoneticPr fontId="1" type="noConversion"/>
  </si>
  <si>
    <t>陈某与白山市某煤业集团某矿业有限公司合同纠纷一审民事调解书</t>
    <phoneticPr fontId="1" type="noConversion"/>
  </si>
  <si>
    <t>苗某与吴某民间借贷纠纷一审民事调解书</t>
  </si>
  <si>
    <t>（2019）吉0602民初225号</t>
  </si>
  <si>
    <t>孙晓村</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</si>
</sst>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charset val="134"/>
      <scheme val="minor"/>
    </font>
    <font>
      <sz val="9"/>
      <name val="宋体"/>
      <family val="2"/>
      <charset val="134"/>
      <scheme val="minor"/>
    </font>
    <font>
      <sz val="11"/>
      <color theme="1"/>
      <name val="宋体"/>
      <family val="2"/>
      <charset val="134"/>
      <scheme val="minor"/>
    </font>
    <font>
      <sz val="10"/>
      <name val="Arial"/>
      <family val="2"/>
    </font>
    <font>
      <sz val="11"/>
      <name val="宋体"/>
      <family val="2"/>
      <charset val="134"/>
      <scheme val="minor"/>
    </font>
    <font>
      <sz val="10"/>
      <name val="Arial"/>
      <family val="2"/>
    </font>
    <font>
      <sz val="11"/>
      <color theme="1"/>
      <name val="宋体"/>
      <family val="3"/>
      <charset val="134"/>
      <scheme val="minor"/>
    </font>
    <font>
      <sz val="11"/>
      <color theme="1"/>
      <name val="宋体"/>
      <family val="3"/>
      <charset val="134"/>
      <scheme val="minor"/>
    </font>
    <font>
      <b/>
      <sz val="11"/>
      <color theme="1"/>
      <name val="宋体"/>
      <family val="3"/>
      <charset val="134"/>
      <scheme val="minor"/>
    </font>
    <font>
      <sz val="9"/>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alignment vertical="center"/>
    </xf>
    <xf numFmtId="0" fontId="3" fillId="0" borderId="0"/>
    <xf numFmtId="0" fontId="5" fillId="0" borderId="0"/>
    <xf numFmtId="0" fontId="5" fillId="0" borderId="0"/>
    <xf numFmtId="0" fontId="2" fillId="0" borderId="0">
      <alignment vertical="center"/>
    </xf>
    <xf numFmtId="0" fontId="5" fillId="0" borderId="0"/>
    <xf numFmtId="0" fontId="6" fillId="0" borderId="0">
      <alignment vertical="center"/>
    </xf>
    <xf numFmtId="0" fontId="7" fillId="0" borderId="0">
      <alignment vertical="center"/>
    </xf>
    <xf numFmtId="0" fontId="5" fillId="0" borderId="0"/>
    <xf numFmtId="0" fontId="5" fillId="0" borderId="0"/>
    <xf numFmtId="0" fontId="7" fillId="0" borderId="0">
      <alignment vertical="center"/>
    </xf>
  </cellStyleXfs>
  <cellXfs count="12">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top" wrapText="1"/>
    </xf>
    <xf numFmtId="0" fontId="8" fillId="0" borderId="1" xfId="7" applyFont="1" applyBorder="1" applyAlignment="1">
      <alignment horizontal="center" vertical="center"/>
    </xf>
    <xf numFmtId="0" fontId="10" fillId="0" borderId="1" xfId="7" applyFont="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11">
    <cellStyle name="常规" xfId="0" builtinId="0"/>
    <cellStyle name="常规 2" xfId="1"/>
    <cellStyle name="常规 2 2" xfId="3"/>
    <cellStyle name="常规 2 2 2" xfId="8"/>
    <cellStyle name="常规 2 3" xfId="5"/>
    <cellStyle name="常规 3" xfId="2"/>
    <cellStyle name="常规 3 2" xfId="9"/>
    <cellStyle name="常规 4" xfId="4"/>
    <cellStyle name="常规 4 2" xfId="10"/>
    <cellStyle name="常规 5" xfId="7"/>
    <cellStyle name="常规 7" xfId="6"/>
  </cellStyles>
  <dxfs count="2">
    <dxf>
      <fill>
        <patternFill>
          <bgColor theme="8"/>
        </patternFill>
      </fill>
    </dxf>
    <dxf>
      <fill>
        <patternFill>
          <bgColor theme="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abSelected="1" zoomScale="130" zoomScaleNormal="130" workbookViewId="0">
      <selection activeCell="L208" sqref="L208"/>
    </sheetView>
  </sheetViews>
  <sheetFormatPr defaultRowHeight="13.5"/>
  <cols>
    <col min="1" max="1" width="5.5" style="2" customWidth="1"/>
    <col min="2" max="2" width="9.375" style="2" customWidth="1"/>
    <col min="3" max="3" width="47.125" style="5" customWidth="1"/>
    <col min="4" max="4" width="24.125" style="2" customWidth="1"/>
    <col min="5" max="5" width="9" style="2"/>
    <col min="6" max="6" width="26.375" style="2" customWidth="1"/>
    <col min="7" max="16384" width="9" style="2"/>
  </cols>
  <sheetData>
    <row r="1" spans="1:6" ht="27" customHeight="1">
      <c r="A1" s="9" t="s">
        <v>7</v>
      </c>
      <c r="B1" s="10"/>
      <c r="C1" s="10"/>
      <c r="D1" s="10"/>
      <c r="E1" s="10"/>
      <c r="F1" s="11"/>
    </row>
    <row r="2" spans="1:6" s="8" customFormat="1" ht="27" customHeight="1">
      <c r="A2" s="6" t="s">
        <v>4</v>
      </c>
      <c r="B2" s="6" t="s">
        <v>1</v>
      </c>
      <c r="C2" s="7" t="s">
        <v>5</v>
      </c>
      <c r="D2" s="6" t="s">
        <v>0</v>
      </c>
      <c r="E2" s="6" t="s">
        <v>6</v>
      </c>
      <c r="F2" s="6" t="s">
        <v>2</v>
      </c>
    </row>
    <row r="3" spans="1:6" ht="27.75" customHeight="1">
      <c r="A3" s="1">
        <v>201</v>
      </c>
      <c r="B3" s="3" t="s">
        <v>8</v>
      </c>
      <c r="C3" s="4" t="s">
        <v>192</v>
      </c>
      <c r="D3" s="3" t="s">
        <v>193</v>
      </c>
      <c r="E3" s="3" t="s">
        <v>61</v>
      </c>
      <c r="F3" s="3" t="s">
        <v>3</v>
      </c>
    </row>
    <row r="4" spans="1:6" ht="27.75" customHeight="1">
      <c r="A4" s="1">
        <v>202</v>
      </c>
      <c r="B4" s="3" t="s">
        <v>8</v>
      </c>
      <c r="C4" s="4" t="s">
        <v>194</v>
      </c>
      <c r="D4" s="3" t="s">
        <v>195</v>
      </c>
      <c r="E4" s="3" t="s">
        <v>61</v>
      </c>
      <c r="F4" s="3" t="s">
        <v>3</v>
      </c>
    </row>
    <row r="5" spans="1:6" ht="27.75" customHeight="1">
      <c r="A5" s="1">
        <v>203</v>
      </c>
      <c r="B5" s="3" t="s">
        <v>8</v>
      </c>
      <c r="C5" s="4" t="s">
        <v>202</v>
      </c>
      <c r="D5" s="3" t="s">
        <v>203</v>
      </c>
      <c r="E5" s="3" t="s">
        <v>61</v>
      </c>
      <c r="F5" s="3" t="s">
        <v>3</v>
      </c>
    </row>
    <row r="6" spans="1:6" ht="27.75" customHeight="1">
      <c r="A6" s="1">
        <v>204</v>
      </c>
      <c r="B6" s="3" t="s">
        <v>8</v>
      </c>
      <c r="C6" s="4" t="s">
        <v>198</v>
      </c>
      <c r="D6" s="3" t="s">
        <v>199</v>
      </c>
      <c r="E6" s="3" t="s">
        <v>61</v>
      </c>
      <c r="F6" s="3" t="s">
        <v>3</v>
      </c>
    </row>
    <row r="7" spans="1:6" ht="27.75" customHeight="1">
      <c r="A7" s="1">
        <v>205</v>
      </c>
      <c r="B7" s="3" t="s">
        <v>8</v>
      </c>
      <c r="C7" s="4" t="s">
        <v>196</v>
      </c>
      <c r="D7" s="3" t="s">
        <v>197</v>
      </c>
      <c r="E7" s="3" t="s">
        <v>61</v>
      </c>
      <c r="F7" s="3" t="s">
        <v>3</v>
      </c>
    </row>
    <row r="8" spans="1:6" ht="27.75" customHeight="1">
      <c r="A8" s="1">
        <v>206</v>
      </c>
      <c r="B8" s="3" t="s">
        <v>8</v>
      </c>
      <c r="C8" s="4" t="s">
        <v>297</v>
      </c>
      <c r="D8" s="3" t="s">
        <v>298</v>
      </c>
      <c r="E8" s="3" t="s">
        <v>61</v>
      </c>
      <c r="F8" s="3" t="s">
        <v>3</v>
      </c>
    </row>
    <row r="9" spans="1:6" ht="27.75" customHeight="1">
      <c r="A9" s="1">
        <v>207</v>
      </c>
      <c r="B9" s="3" t="s">
        <v>8</v>
      </c>
      <c r="C9" s="4" t="s">
        <v>200</v>
      </c>
      <c r="D9" s="3" t="s">
        <v>201</v>
      </c>
      <c r="E9" s="3" t="s">
        <v>61</v>
      </c>
      <c r="F9" s="3" t="s">
        <v>3</v>
      </c>
    </row>
    <row r="10" spans="1:6" ht="27.75" customHeight="1">
      <c r="A10" s="1">
        <v>208</v>
      </c>
      <c r="B10" s="3" t="s">
        <v>8</v>
      </c>
      <c r="C10" s="4" t="s">
        <v>295</v>
      </c>
      <c r="D10" s="3" t="s">
        <v>296</v>
      </c>
      <c r="E10" s="3" t="s">
        <v>61</v>
      </c>
      <c r="F10" s="3" t="s">
        <v>3</v>
      </c>
    </row>
    <row r="11" spans="1:6" ht="27.75" customHeight="1">
      <c r="A11" s="1">
        <v>209</v>
      </c>
      <c r="B11" s="3" t="s">
        <v>8</v>
      </c>
      <c r="C11" s="4" t="s">
        <v>290</v>
      </c>
      <c r="D11" s="3" t="s">
        <v>291</v>
      </c>
      <c r="E11" s="3" t="s">
        <v>51</v>
      </c>
      <c r="F11" s="3" t="s">
        <v>3</v>
      </c>
    </row>
    <row r="12" spans="1:6" ht="27.75" customHeight="1">
      <c r="A12" s="1">
        <v>210</v>
      </c>
      <c r="B12" s="3" t="s">
        <v>8</v>
      </c>
      <c r="C12" s="4" t="s">
        <v>287</v>
      </c>
      <c r="D12" s="3" t="s">
        <v>288</v>
      </c>
      <c r="E12" s="3" t="s">
        <v>51</v>
      </c>
      <c r="F12" s="3" t="s">
        <v>3</v>
      </c>
    </row>
    <row r="13" spans="1:6" ht="27.75" customHeight="1">
      <c r="A13" s="1">
        <v>211</v>
      </c>
      <c r="B13" s="3" t="s">
        <v>8</v>
      </c>
      <c r="C13" s="4" t="s">
        <v>10</v>
      </c>
      <c r="D13" s="3" t="s">
        <v>292</v>
      </c>
      <c r="E13" s="3" t="s">
        <v>51</v>
      </c>
      <c r="F13" s="3" t="s">
        <v>3</v>
      </c>
    </row>
    <row r="14" spans="1:6" ht="27.75" customHeight="1">
      <c r="A14" s="1">
        <v>212</v>
      </c>
      <c r="B14" s="3" t="s">
        <v>8</v>
      </c>
      <c r="C14" s="4" t="s">
        <v>395</v>
      </c>
      <c r="D14" s="3" t="s">
        <v>289</v>
      </c>
      <c r="E14" s="3" t="s">
        <v>51</v>
      </c>
      <c r="F14" s="3" t="s">
        <v>3</v>
      </c>
    </row>
    <row r="15" spans="1:6" ht="27.75" customHeight="1">
      <c r="A15" s="1">
        <v>213</v>
      </c>
      <c r="B15" s="3" t="s">
        <v>8</v>
      </c>
      <c r="C15" s="4" t="s">
        <v>396</v>
      </c>
      <c r="D15" s="3" t="s">
        <v>347</v>
      </c>
      <c r="E15" s="3" t="s">
        <v>51</v>
      </c>
      <c r="F15" s="3" t="s">
        <v>3</v>
      </c>
    </row>
    <row r="16" spans="1:6" ht="27.75" customHeight="1">
      <c r="A16" s="1">
        <v>214</v>
      </c>
      <c r="B16" s="3" t="s">
        <v>8</v>
      </c>
      <c r="C16" s="4" t="s">
        <v>345</v>
      </c>
      <c r="D16" s="3" t="s">
        <v>346</v>
      </c>
      <c r="E16" s="3" t="s">
        <v>51</v>
      </c>
      <c r="F16" s="3" t="s">
        <v>3</v>
      </c>
    </row>
    <row r="17" spans="1:6" ht="27.75" customHeight="1">
      <c r="A17" s="1">
        <v>215</v>
      </c>
      <c r="B17" s="3" t="s">
        <v>8</v>
      </c>
      <c r="C17" s="4" t="s">
        <v>391</v>
      </c>
      <c r="D17" s="3" t="s">
        <v>392</v>
      </c>
      <c r="E17" s="3" t="s">
        <v>51</v>
      </c>
      <c r="F17" s="3" t="s">
        <v>3</v>
      </c>
    </row>
    <row r="18" spans="1:6" ht="27.75" customHeight="1">
      <c r="A18" s="1">
        <v>216</v>
      </c>
      <c r="B18" s="3" t="s">
        <v>8</v>
      </c>
      <c r="C18" s="4" t="s">
        <v>14</v>
      </c>
      <c r="D18" s="3" t="s">
        <v>60</v>
      </c>
      <c r="E18" s="3" t="s">
        <v>51</v>
      </c>
      <c r="F18" s="3" t="s">
        <v>3</v>
      </c>
    </row>
    <row r="19" spans="1:6" ht="27.75" customHeight="1">
      <c r="A19" s="1">
        <v>217</v>
      </c>
      <c r="B19" s="3" t="s">
        <v>8</v>
      </c>
      <c r="C19" s="4" t="s">
        <v>54</v>
      </c>
      <c r="D19" s="3" t="s">
        <v>55</v>
      </c>
      <c r="E19" s="3" t="s">
        <v>51</v>
      </c>
      <c r="F19" s="3" t="s">
        <v>3</v>
      </c>
    </row>
    <row r="20" spans="1:6" ht="27.75" customHeight="1">
      <c r="A20" s="1">
        <v>218</v>
      </c>
      <c r="B20" s="3" t="s">
        <v>8</v>
      </c>
      <c r="C20" s="4" t="s">
        <v>66</v>
      </c>
      <c r="D20" s="3" t="s">
        <v>67</v>
      </c>
      <c r="E20" s="3" t="s">
        <v>51</v>
      </c>
      <c r="F20" s="3" t="s">
        <v>3</v>
      </c>
    </row>
    <row r="21" spans="1:6" ht="27.75" customHeight="1">
      <c r="A21" s="1">
        <v>219</v>
      </c>
      <c r="B21" s="3" t="s">
        <v>8</v>
      </c>
      <c r="C21" s="4" t="s">
        <v>389</v>
      </c>
      <c r="D21" s="3" t="s">
        <v>390</v>
      </c>
      <c r="E21" s="3" t="s">
        <v>51</v>
      </c>
      <c r="F21" s="3" t="s">
        <v>3</v>
      </c>
    </row>
    <row r="22" spans="1:6" ht="27.75" customHeight="1">
      <c r="A22" s="1">
        <v>220</v>
      </c>
      <c r="B22" s="3" t="s">
        <v>8</v>
      </c>
      <c r="C22" s="4" t="s">
        <v>137</v>
      </c>
      <c r="D22" s="3" t="s">
        <v>138</v>
      </c>
      <c r="E22" s="3" t="s">
        <v>51</v>
      </c>
      <c r="F22" s="3" t="s">
        <v>3</v>
      </c>
    </row>
    <row r="23" spans="1:6" ht="27.75" customHeight="1">
      <c r="A23" s="1">
        <v>221</v>
      </c>
      <c r="B23" s="3" t="s">
        <v>8</v>
      </c>
      <c r="C23" s="4" t="s">
        <v>12</v>
      </c>
      <c r="D23" s="3" t="s">
        <v>136</v>
      </c>
      <c r="E23" s="3" t="s">
        <v>51</v>
      </c>
      <c r="F23" s="3" t="s">
        <v>3</v>
      </c>
    </row>
    <row r="24" spans="1:6" ht="27.75" customHeight="1">
      <c r="A24" s="1">
        <v>222</v>
      </c>
      <c r="B24" s="3" t="s">
        <v>8</v>
      </c>
      <c r="C24" s="4" t="s">
        <v>134</v>
      </c>
      <c r="D24" s="3" t="s">
        <v>135</v>
      </c>
      <c r="E24" s="3" t="s">
        <v>51</v>
      </c>
      <c r="F24" s="3" t="s">
        <v>3</v>
      </c>
    </row>
    <row r="25" spans="1:6" ht="27.75" customHeight="1">
      <c r="A25" s="1">
        <v>223</v>
      </c>
      <c r="B25" s="3" t="s">
        <v>8</v>
      </c>
      <c r="C25" s="4" t="s">
        <v>58</v>
      </c>
      <c r="D25" s="3" t="s">
        <v>59</v>
      </c>
      <c r="E25" s="3" t="s">
        <v>51</v>
      </c>
      <c r="F25" s="3" t="s">
        <v>3</v>
      </c>
    </row>
    <row r="26" spans="1:6" ht="27.75" customHeight="1">
      <c r="A26" s="1">
        <v>224</v>
      </c>
      <c r="B26" s="3" t="s">
        <v>8</v>
      </c>
      <c r="C26" s="4" t="s">
        <v>56</v>
      </c>
      <c r="D26" s="3" t="s">
        <v>57</v>
      </c>
      <c r="E26" s="3" t="s">
        <v>51</v>
      </c>
      <c r="F26" s="3" t="s">
        <v>3</v>
      </c>
    </row>
    <row r="27" spans="1:6" ht="27.75" customHeight="1">
      <c r="A27" s="1">
        <v>225</v>
      </c>
      <c r="B27" s="3" t="s">
        <v>8</v>
      </c>
      <c r="C27" s="4" t="s">
        <v>190</v>
      </c>
      <c r="D27" s="3" t="s">
        <v>191</v>
      </c>
      <c r="E27" s="3" t="s">
        <v>51</v>
      </c>
      <c r="F27" s="3" t="s">
        <v>3</v>
      </c>
    </row>
    <row r="28" spans="1:6" ht="27.75" customHeight="1">
      <c r="A28" s="1">
        <v>226</v>
      </c>
      <c r="B28" s="3" t="s">
        <v>8</v>
      </c>
      <c r="C28" s="4" t="s">
        <v>184</v>
      </c>
      <c r="D28" s="3" t="s">
        <v>185</v>
      </c>
      <c r="E28" s="3" t="s">
        <v>51</v>
      </c>
      <c r="F28" s="3" t="s">
        <v>3</v>
      </c>
    </row>
    <row r="29" spans="1:6" ht="27.75" customHeight="1">
      <c r="A29" s="1">
        <v>227</v>
      </c>
      <c r="B29" s="3" t="s">
        <v>8</v>
      </c>
      <c r="C29" s="4" t="s">
        <v>52</v>
      </c>
      <c r="D29" s="3" t="s">
        <v>53</v>
      </c>
      <c r="E29" s="3" t="s">
        <v>51</v>
      </c>
      <c r="F29" s="3" t="s">
        <v>3</v>
      </c>
    </row>
    <row r="30" spans="1:6" ht="27.75" customHeight="1">
      <c r="A30" s="1">
        <v>228</v>
      </c>
      <c r="B30" s="3" t="s">
        <v>8</v>
      </c>
      <c r="C30" s="4" t="s">
        <v>148</v>
      </c>
      <c r="D30" s="3" t="s">
        <v>183</v>
      </c>
      <c r="E30" s="3" t="s">
        <v>51</v>
      </c>
      <c r="F30" s="3" t="s">
        <v>3</v>
      </c>
    </row>
    <row r="31" spans="1:6" ht="27.75" customHeight="1">
      <c r="A31" s="1">
        <v>229</v>
      </c>
      <c r="B31" s="3" t="s">
        <v>8</v>
      </c>
      <c r="C31" s="4" t="s">
        <v>293</v>
      </c>
      <c r="D31" s="3" t="s">
        <v>294</v>
      </c>
      <c r="E31" s="3" t="s">
        <v>51</v>
      </c>
      <c r="F31" s="3" t="s">
        <v>3</v>
      </c>
    </row>
    <row r="32" spans="1:6" ht="27.75" customHeight="1">
      <c r="A32" s="1">
        <v>230</v>
      </c>
      <c r="B32" s="3" t="s">
        <v>8</v>
      </c>
      <c r="C32" s="4" t="s">
        <v>188</v>
      </c>
      <c r="D32" s="3" t="s">
        <v>189</v>
      </c>
      <c r="E32" s="3" t="s">
        <v>51</v>
      </c>
      <c r="F32" s="3" t="s">
        <v>3</v>
      </c>
    </row>
    <row r="33" spans="1:6" ht="27.75" customHeight="1">
      <c r="A33" s="1">
        <v>231</v>
      </c>
      <c r="B33" s="3" t="s">
        <v>8</v>
      </c>
      <c r="C33" s="4" t="s">
        <v>186</v>
      </c>
      <c r="D33" s="3" t="s">
        <v>187</v>
      </c>
      <c r="E33" s="3" t="s">
        <v>51</v>
      </c>
      <c r="F33" s="3" t="s">
        <v>3</v>
      </c>
    </row>
    <row r="34" spans="1:6" ht="27.75" customHeight="1">
      <c r="A34" s="1">
        <v>232</v>
      </c>
      <c r="B34" s="3" t="s">
        <v>8</v>
      </c>
      <c r="C34" s="4" t="s">
        <v>285</v>
      </c>
      <c r="D34" s="3" t="s">
        <v>286</v>
      </c>
      <c r="E34" s="3" t="s">
        <v>50</v>
      </c>
      <c r="F34" s="3" t="s">
        <v>3</v>
      </c>
    </row>
    <row r="35" spans="1:6" ht="27.75" customHeight="1">
      <c r="A35" s="1">
        <v>233</v>
      </c>
      <c r="B35" s="3" t="s">
        <v>8</v>
      </c>
      <c r="C35" s="4" t="s">
        <v>342</v>
      </c>
      <c r="D35" s="3" t="s">
        <v>343</v>
      </c>
      <c r="E35" s="3" t="s">
        <v>50</v>
      </c>
      <c r="F35" s="3" t="s">
        <v>3</v>
      </c>
    </row>
    <row r="36" spans="1:6" ht="27.75" customHeight="1">
      <c r="A36" s="1">
        <v>234</v>
      </c>
      <c r="B36" s="3" t="s">
        <v>8</v>
      </c>
      <c r="C36" s="4" t="s">
        <v>342</v>
      </c>
      <c r="D36" s="3" t="s">
        <v>344</v>
      </c>
      <c r="E36" s="3" t="s">
        <v>50</v>
      </c>
      <c r="F36" s="3" t="s">
        <v>3</v>
      </c>
    </row>
    <row r="37" spans="1:6" ht="27.75" customHeight="1">
      <c r="A37" s="1">
        <v>235</v>
      </c>
      <c r="B37" s="3" t="s">
        <v>8</v>
      </c>
      <c r="C37" s="4" t="s">
        <v>132</v>
      </c>
      <c r="D37" s="3" t="s">
        <v>133</v>
      </c>
      <c r="E37" s="3" t="s">
        <v>50</v>
      </c>
      <c r="F37" s="3" t="s">
        <v>3</v>
      </c>
    </row>
    <row r="38" spans="1:6" ht="27.75" customHeight="1">
      <c r="A38" s="1">
        <v>236</v>
      </c>
      <c r="B38" s="3" t="s">
        <v>8</v>
      </c>
      <c r="C38" s="4" t="s">
        <v>48</v>
      </c>
      <c r="D38" s="3" t="s">
        <v>49</v>
      </c>
      <c r="E38" s="3" t="s">
        <v>50</v>
      </c>
      <c r="F38" s="3" t="s">
        <v>3</v>
      </c>
    </row>
    <row r="39" spans="1:6" ht="27.75" customHeight="1">
      <c r="A39" s="1">
        <v>237</v>
      </c>
      <c r="B39" s="3" t="s">
        <v>8</v>
      </c>
      <c r="C39" s="4" t="s">
        <v>68</v>
      </c>
      <c r="D39" s="3" t="s">
        <v>69</v>
      </c>
      <c r="E39" s="3" t="s">
        <v>50</v>
      </c>
      <c r="F39" s="3" t="s">
        <v>3</v>
      </c>
    </row>
    <row r="40" spans="1:6" ht="27.75" customHeight="1">
      <c r="A40" s="1">
        <v>238</v>
      </c>
      <c r="B40" s="3" t="s">
        <v>8</v>
      </c>
      <c r="C40" s="4" t="s">
        <v>64</v>
      </c>
      <c r="D40" s="3" t="s">
        <v>65</v>
      </c>
      <c r="E40" s="3" t="s">
        <v>50</v>
      </c>
      <c r="F40" s="3" t="s">
        <v>3</v>
      </c>
    </row>
    <row r="41" spans="1:6" ht="27.75" customHeight="1">
      <c r="A41" s="1">
        <v>239</v>
      </c>
      <c r="B41" s="3" t="s">
        <v>8</v>
      </c>
      <c r="C41" s="4" t="s">
        <v>171</v>
      </c>
      <c r="D41" s="3" t="s">
        <v>172</v>
      </c>
      <c r="E41" s="3" t="s">
        <v>50</v>
      </c>
      <c r="F41" s="3" t="s">
        <v>3</v>
      </c>
    </row>
    <row r="42" spans="1:6" ht="27.75" customHeight="1">
      <c r="A42" s="1">
        <v>240</v>
      </c>
      <c r="B42" s="3" t="s">
        <v>8</v>
      </c>
      <c r="C42" s="4" t="s">
        <v>179</v>
      </c>
      <c r="D42" s="3" t="s">
        <v>180</v>
      </c>
      <c r="E42" s="3" t="s">
        <v>50</v>
      </c>
      <c r="F42" s="3" t="s">
        <v>3</v>
      </c>
    </row>
    <row r="43" spans="1:6" ht="27.75" customHeight="1">
      <c r="A43" s="1">
        <v>241</v>
      </c>
      <c r="B43" s="3" t="s">
        <v>8</v>
      </c>
      <c r="C43" s="4" t="s">
        <v>175</v>
      </c>
      <c r="D43" s="3" t="s">
        <v>176</v>
      </c>
      <c r="E43" s="3" t="s">
        <v>50</v>
      </c>
      <c r="F43" s="3" t="s">
        <v>3</v>
      </c>
    </row>
    <row r="44" spans="1:6" ht="27.75" customHeight="1">
      <c r="A44" s="1">
        <v>242</v>
      </c>
      <c r="B44" s="3" t="s">
        <v>8</v>
      </c>
      <c r="C44" s="4" t="s">
        <v>177</v>
      </c>
      <c r="D44" s="3" t="s">
        <v>178</v>
      </c>
      <c r="E44" s="3" t="s">
        <v>50</v>
      </c>
      <c r="F44" s="3" t="s">
        <v>3</v>
      </c>
    </row>
    <row r="45" spans="1:6" ht="27.75" customHeight="1">
      <c r="A45" s="1">
        <v>243</v>
      </c>
      <c r="B45" s="3" t="s">
        <v>8</v>
      </c>
      <c r="C45" s="4" t="s">
        <v>181</v>
      </c>
      <c r="D45" s="3" t="s">
        <v>182</v>
      </c>
      <c r="E45" s="3" t="s">
        <v>50</v>
      </c>
      <c r="F45" s="3" t="s">
        <v>3</v>
      </c>
    </row>
    <row r="46" spans="1:6" ht="27.75" customHeight="1">
      <c r="A46" s="1">
        <v>244</v>
      </c>
      <c r="B46" s="3" t="s">
        <v>8</v>
      </c>
      <c r="C46" s="4" t="s">
        <v>283</v>
      </c>
      <c r="D46" s="3" t="s">
        <v>284</v>
      </c>
      <c r="E46" s="3" t="s">
        <v>50</v>
      </c>
      <c r="F46" s="3" t="s">
        <v>3</v>
      </c>
    </row>
    <row r="47" spans="1:6" ht="27.75" customHeight="1">
      <c r="A47" s="1">
        <v>245</v>
      </c>
      <c r="B47" s="3" t="s">
        <v>8</v>
      </c>
      <c r="C47" s="4" t="s">
        <v>173</v>
      </c>
      <c r="D47" s="3" t="s">
        <v>174</v>
      </c>
      <c r="E47" s="3" t="s">
        <v>50</v>
      </c>
      <c r="F47" s="3" t="s">
        <v>3</v>
      </c>
    </row>
    <row r="48" spans="1:6" ht="27.75" customHeight="1">
      <c r="A48" s="1">
        <v>246</v>
      </c>
      <c r="B48" s="3" t="s">
        <v>8</v>
      </c>
      <c r="C48" s="4" t="s">
        <v>42</v>
      </c>
      <c r="D48" s="3" t="s">
        <v>43</v>
      </c>
      <c r="E48" s="3" t="s">
        <v>39</v>
      </c>
      <c r="F48" s="3" t="s">
        <v>3</v>
      </c>
    </row>
    <row r="49" spans="1:6" ht="27.75" customHeight="1">
      <c r="A49" s="1">
        <v>247</v>
      </c>
      <c r="B49" s="3" t="s">
        <v>8</v>
      </c>
      <c r="C49" s="4" t="s">
        <v>62</v>
      </c>
      <c r="D49" s="3" t="s">
        <v>63</v>
      </c>
      <c r="E49" s="3" t="s">
        <v>39</v>
      </c>
      <c r="F49" s="3" t="s">
        <v>3</v>
      </c>
    </row>
    <row r="50" spans="1:6" ht="27.75" customHeight="1">
      <c r="A50" s="1">
        <v>248</v>
      </c>
      <c r="B50" s="3" t="s">
        <v>8</v>
      </c>
      <c r="C50" s="4" t="s">
        <v>277</v>
      </c>
      <c r="D50" s="3" t="s">
        <v>278</v>
      </c>
      <c r="E50" s="3" t="s">
        <v>39</v>
      </c>
      <c r="F50" s="3" t="s">
        <v>3</v>
      </c>
    </row>
    <row r="51" spans="1:6" ht="27.75" customHeight="1">
      <c r="A51" s="1">
        <v>249</v>
      </c>
      <c r="B51" s="3" t="s">
        <v>8</v>
      </c>
      <c r="C51" s="4" t="s">
        <v>275</v>
      </c>
      <c r="D51" s="3" t="s">
        <v>276</v>
      </c>
      <c r="E51" s="3" t="s">
        <v>39</v>
      </c>
      <c r="F51" s="3" t="s">
        <v>3</v>
      </c>
    </row>
    <row r="52" spans="1:6" ht="27.75" customHeight="1">
      <c r="A52" s="1">
        <v>250</v>
      </c>
      <c r="B52" s="3" t="s">
        <v>8</v>
      </c>
      <c r="C52" s="4" t="s">
        <v>377</v>
      </c>
      <c r="D52" s="3" t="s">
        <v>378</v>
      </c>
      <c r="E52" s="3" t="s">
        <v>39</v>
      </c>
      <c r="F52" s="3" t="s">
        <v>3</v>
      </c>
    </row>
    <row r="53" spans="1:6" ht="27.75" customHeight="1">
      <c r="A53" s="1">
        <v>251</v>
      </c>
      <c r="B53" s="3" t="s">
        <v>8</v>
      </c>
      <c r="C53" s="4" t="s">
        <v>273</v>
      </c>
      <c r="D53" s="3" t="s">
        <v>274</v>
      </c>
      <c r="E53" s="3" t="s">
        <v>39</v>
      </c>
      <c r="F53" s="3" t="s">
        <v>3</v>
      </c>
    </row>
    <row r="54" spans="1:6" ht="27.75" customHeight="1">
      <c r="A54" s="1">
        <v>252</v>
      </c>
      <c r="B54" s="3" t="s">
        <v>8</v>
      </c>
      <c r="C54" s="4" t="s">
        <v>336</v>
      </c>
      <c r="D54" s="3" t="s">
        <v>337</v>
      </c>
      <c r="E54" s="3" t="s">
        <v>39</v>
      </c>
      <c r="F54" s="3" t="s">
        <v>3</v>
      </c>
    </row>
    <row r="55" spans="1:6" ht="27.75" customHeight="1">
      <c r="A55" s="1">
        <v>253</v>
      </c>
      <c r="B55" s="3" t="s">
        <v>8</v>
      </c>
      <c r="C55" s="4" t="s">
        <v>338</v>
      </c>
      <c r="D55" s="3" t="s">
        <v>339</v>
      </c>
      <c r="E55" s="3" t="s">
        <v>39</v>
      </c>
      <c r="F55" s="3" t="s">
        <v>3</v>
      </c>
    </row>
    <row r="56" spans="1:6" ht="27.75" customHeight="1">
      <c r="A56" s="1">
        <v>254</v>
      </c>
      <c r="B56" s="3" t="s">
        <v>8</v>
      </c>
      <c r="C56" s="4" t="s">
        <v>334</v>
      </c>
      <c r="D56" s="3" t="s">
        <v>335</v>
      </c>
      <c r="E56" s="3" t="s">
        <v>39</v>
      </c>
      <c r="F56" s="3" t="s">
        <v>3</v>
      </c>
    </row>
    <row r="57" spans="1:6" ht="27.75" customHeight="1">
      <c r="A57" s="1">
        <v>255</v>
      </c>
      <c r="B57" s="3" t="s">
        <v>8</v>
      </c>
      <c r="C57" s="4" t="s">
        <v>128</v>
      </c>
      <c r="D57" s="3" t="s">
        <v>129</v>
      </c>
      <c r="E57" s="3" t="s">
        <v>39</v>
      </c>
      <c r="F57" s="3" t="s">
        <v>3</v>
      </c>
    </row>
    <row r="58" spans="1:6" ht="27.75" customHeight="1">
      <c r="A58" s="1">
        <v>256</v>
      </c>
      <c r="B58" s="3" t="s">
        <v>8</v>
      </c>
      <c r="C58" s="4" t="s">
        <v>340</v>
      </c>
      <c r="D58" s="3" t="s">
        <v>341</v>
      </c>
      <c r="E58" s="3" t="s">
        <v>39</v>
      </c>
      <c r="F58" s="3" t="s">
        <v>3</v>
      </c>
    </row>
    <row r="59" spans="1:6" ht="27.75" customHeight="1">
      <c r="A59" s="1">
        <v>257</v>
      </c>
      <c r="B59" s="3" t="s">
        <v>8</v>
      </c>
      <c r="C59" s="4" t="s">
        <v>379</v>
      </c>
      <c r="D59" s="3" t="s">
        <v>380</v>
      </c>
      <c r="E59" s="3" t="s">
        <v>39</v>
      </c>
      <c r="F59" s="3" t="s">
        <v>3</v>
      </c>
    </row>
    <row r="60" spans="1:6" ht="27.75" customHeight="1">
      <c r="A60" s="1">
        <v>258</v>
      </c>
      <c r="B60" s="3" t="s">
        <v>8</v>
      </c>
      <c r="C60" s="4" t="s">
        <v>381</v>
      </c>
      <c r="D60" s="3" t="s">
        <v>382</v>
      </c>
      <c r="E60" s="3" t="s">
        <v>39</v>
      </c>
      <c r="F60" s="3" t="s">
        <v>3</v>
      </c>
    </row>
    <row r="61" spans="1:6" ht="27.75" customHeight="1">
      <c r="A61" s="1">
        <v>259</v>
      </c>
      <c r="B61" s="3" t="s">
        <v>8</v>
      </c>
      <c r="C61" s="4" t="s">
        <v>383</v>
      </c>
      <c r="D61" s="3" t="s">
        <v>384</v>
      </c>
      <c r="E61" s="3" t="s">
        <v>39</v>
      </c>
      <c r="F61" s="3" t="s">
        <v>3</v>
      </c>
    </row>
    <row r="62" spans="1:6" ht="27.75" customHeight="1">
      <c r="A62" s="1">
        <v>260</v>
      </c>
      <c r="B62" s="3" t="s">
        <v>8</v>
      </c>
      <c r="C62" s="4" t="s">
        <v>387</v>
      </c>
      <c r="D62" s="3" t="s">
        <v>388</v>
      </c>
      <c r="E62" s="3" t="s">
        <v>39</v>
      </c>
      <c r="F62" s="3" t="s">
        <v>3</v>
      </c>
    </row>
    <row r="63" spans="1:6" ht="27.75" customHeight="1">
      <c r="A63" s="1">
        <v>261</v>
      </c>
      <c r="B63" s="3" t="s">
        <v>8</v>
      </c>
      <c r="C63" s="4" t="s">
        <v>385</v>
      </c>
      <c r="D63" s="3" t="s">
        <v>386</v>
      </c>
      <c r="E63" s="3" t="s">
        <v>39</v>
      </c>
      <c r="F63" s="3" t="s">
        <v>3</v>
      </c>
    </row>
    <row r="64" spans="1:6" ht="27.75" customHeight="1">
      <c r="A64" s="1">
        <v>262</v>
      </c>
      <c r="B64" s="3" t="s">
        <v>8</v>
      </c>
      <c r="C64" s="4" t="s">
        <v>393</v>
      </c>
      <c r="D64" s="3" t="s">
        <v>394</v>
      </c>
      <c r="E64" s="3" t="s">
        <v>39</v>
      </c>
      <c r="F64" s="3" t="s">
        <v>3</v>
      </c>
    </row>
    <row r="65" spans="1:6" ht="27.75" customHeight="1">
      <c r="A65" s="1">
        <v>263</v>
      </c>
      <c r="B65" s="3" t="s">
        <v>8</v>
      </c>
      <c r="C65" s="4" t="s">
        <v>40</v>
      </c>
      <c r="D65" s="3" t="s">
        <v>41</v>
      </c>
      <c r="E65" s="3" t="s">
        <v>39</v>
      </c>
      <c r="F65" s="3" t="s">
        <v>3</v>
      </c>
    </row>
    <row r="66" spans="1:6" ht="27.75" customHeight="1">
      <c r="A66" s="1">
        <v>264</v>
      </c>
      <c r="B66" s="3" t="s">
        <v>8</v>
      </c>
      <c r="C66" s="4" t="s">
        <v>126</v>
      </c>
      <c r="D66" s="3" t="s">
        <v>127</v>
      </c>
      <c r="E66" s="3" t="s">
        <v>39</v>
      </c>
      <c r="F66" s="3" t="s">
        <v>3</v>
      </c>
    </row>
    <row r="67" spans="1:6" ht="27.75" customHeight="1">
      <c r="A67" s="1">
        <v>265</v>
      </c>
      <c r="B67" s="3" t="s">
        <v>8</v>
      </c>
      <c r="C67" s="4" t="s">
        <v>46</v>
      </c>
      <c r="D67" s="3" t="s">
        <v>47</v>
      </c>
      <c r="E67" s="3" t="s">
        <v>39</v>
      </c>
      <c r="F67" s="3" t="s">
        <v>3</v>
      </c>
    </row>
    <row r="68" spans="1:6" ht="27.75" customHeight="1">
      <c r="A68" s="1">
        <v>266</v>
      </c>
      <c r="B68" s="3" t="s">
        <v>8</v>
      </c>
      <c r="C68" s="4" t="s">
        <v>89</v>
      </c>
      <c r="D68" s="3" t="s">
        <v>90</v>
      </c>
      <c r="E68" s="3" t="s">
        <v>39</v>
      </c>
      <c r="F68" s="3" t="s">
        <v>3</v>
      </c>
    </row>
    <row r="69" spans="1:6" ht="27.75" customHeight="1">
      <c r="A69" s="1">
        <v>267</v>
      </c>
      <c r="B69" s="3" t="s">
        <v>8</v>
      </c>
      <c r="C69" s="4" t="s">
        <v>113</v>
      </c>
      <c r="D69" s="3" t="s">
        <v>114</v>
      </c>
      <c r="E69" s="3" t="s">
        <v>39</v>
      </c>
      <c r="F69" s="3" t="s">
        <v>3</v>
      </c>
    </row>
    <row r="70" spans="1:6" ht="27.75" customHeight="1">
      <c r="A70" s="1">
        <v>268</v>
      </c>
      <c r="B70" s="3" t="s">
        <v>8</v>
      </c>
      <c r="C70" s="4" t="s">
        <v>118</v>
      </c>
      <c r="D70" s="3" t="s">
        <v>119</v>
      </c>
      <c r="E70" s="3" t="s">
        <v>39</v>
      </c>
      <c r="F70" s="3" t="s">
        <v>3</v>
      </c>
    </row>
    <row r="71" spans="1:6" ht="27.75" customHeight="1">
      <c r="A71" s="1">
        <v>269</v>
      </c>
      <c r="B71" s="3" t="s">
        <v>8</v>
      </c>
      <c r="C71" s="4" t="s">
        <v>122</v>
      </c>
      <c r="D71" s="3" t="s">
        <v>123</v>
      </c>
      <c r="E71" s="3" t="s">
        <v>39</v>
      </c>
      <c r="F71" s="3" t="s">
        <v>3</v>
      </c>
    </row>
    <row r="72" spans="1:6" ht="27.75" customHeight="1">
      <c r="A72" s="1">
        <v>270</v>
      </c>
      <c r="B72" s="3" t="s">
        <v>8</v>
      </c>
      <c r="C72" s="4" t="s">
        <v>124</v>
      </c>
      <c r="D72" s="3" t="s">
        <v>125</v>
      </c>
      <c r="E72" s="3" t="s">
        <v>39</v>
      </c>
      <c r="F72" s="3" t="s">
        <v>3</v>
      </c>
    </row>
    <row r="73" spans="1:6" ht="27.75" customHeight="1">
      <c r="A73" s="1">
        <v>271</v>
      </c>
      <c r="B73" s="3" t="s">
        <v>8</v>
      </c>
      <c r="C73" s="4" t="s">
        <v>120</v>
      </c>
      <c r="D73" s="3" t="s">
        <v>121</v>
      </c>
      <c r="E73" s="3" t="s">
        <v>39</v>
      </c>
      <c r="F73" s="3" t="s">
        <v>3</v>
      </c>
    </row>
    <row r="74" spans="1:6" ht="27.75" customHeight="1">
      <c r="A74" s="1">
        <v>272</v>
      </c>
      <c r="B74" s="3" t="s">
        <v>8</v>
      </c>
      <c r="C74" s="4" t="s">
        <v>115</v>
      </c>
      <c r="D74" s="3" t="s">
        <v>116</v>
      </c>
      <c r="E74" s="3" t="s">
        <v>39</v>
      </c>
      <c r="F74" s="3" t="s">
        <v>3</v>
      </c>
    </row>
    <row r="75" spans="1:6" ht="27.75" customHeight="1">
      <c r="A75" s="1">
        <v>273</v>
      </c>
      <c r="B75" s="3" t="s">
        <v>8</v>
      </c>
      <c r="C75" s="4" t="s">
        <v>115</v>
      </c>
      <c r="D75" s="3" t="s">
        <v>117</v>
      </c>
      <c r="E75" s="3" t="s">
        <v>39</v>
      </c>
      <c r="F75" s="3" t="s">
        <v>3</v>
      </c>
    </row>
    <row r="76" spans="1:6" ht="27.75" customHeight="1">
      <c r="A76" s="1">
        <v>274</v>
      </c>
      <c r="B76" s="3" t="s">
        <v>8</v>
      </c>
      <c r="C76" s="4" t="s">
        <v>91</v>
      </c>
      <c r="D76" s="3" t="s">
        <v>92</v>
      </c>
      <c r="E76" s="3" t="s">
        <v>39</v>
      </c>
      <c r="F76" s="3" t="s">
        <v>3</v>
      </c>
    </row>
    <row r="77" spans="1:6" ht="27.75" customHeight="1">
      <c r="A77" s="1">
        <v>275</v>
      </c>
      <c r="B77" s="3" t="s">
        <v>8</v>
      </c>
      <c r="C77" s="4" t="s">
        <v>130</v>
      </c>
      <c r="D77" s="3" t="s">
        <v>131</v>
      </c>
      <c r="E77" s="3" t="s">
        <v>39</v>
      </c>
      <c r="F77" s="3" t="s">
        <v>3</v>
      </c>
    </row>
    <row r="78" spans="1:6" ht="27.75" customHeight="1">
      <c r="A78" s="1">
        <v>276</v>
      </c>
      <c r="B78" s="3" t="s">
        <v>8</v>
      </c>
      <c r="C78" s="4" t="s">
        <v>44</v>
      </c>
      <c r="D78" s="3" t="s">
        <v>45</v>
      </c>
      <c r="E78" s="3" t="s">
        <v>39</v>
      </c>
      <c r="F78" s="3" t="s">
        <v>3</v>
      </c>
    </row>
    <row r="79" spans="1:6" ht="27.75" customHeight="1">
      <c r="A79" s="1">
        <v>277</v>
      </c>
      <c r="B79" s="3" t="s">
        <v>8</v>
      </c>
      <c r="C79" s="4" t="s">
        <v>37</v>
      </c>
      <c r="D79" s="3" t="s">
        <v>38</v>
      </c>
      <c r="E79" s="3" t="s">
        <v>39</v>
      </c>
      <c r="F79" s="3" t="s">
        <v>3</v>
      </c>
    </row>
    <row r="80" spans="1:6" ht="27.75" customHeight="1">
      <c r="A80" s="1">
        <v>278</v>
      </c>
      <c r="B80" s="3" t="s">
        <v>8</v>
      </c>
      <c r="C80" s="4" t="s">
        <v>165</v>
      </c>
      <c r="D80" s="3" t="s">
        <v>166</v>
      </c>
      <c r="E80" s="3" t="s">
        <v>39</v>
      </c>
      <c r="F80" s="3" t="s">
        <v>3</v>
      </c>
    </row>
    <row r="81" spans="1:6" ht="27.75" customHeight="1">
      <c r="A81" s="1">
        <v>279</v>
      </c>
      <c r="B81" s="3" t="s">
        <v>8</v>
      </c>
      <c r="C81" s="4" t="s">
        <v>169</v>
      </c>
      <c r="D81" s="3" t="s">
        <v>170</v>
      </c>
      <c r="E81" s="3" t="s">
        <v>39</v>
      </c>
      <c r="F81" s="3" t="s">
        <v>3</v>
      </c>
    </row>
    <row r="82" spans="1:6" ht="27.75" customHeight="1">
      <c r="A82" s="1">
        <v>280</v>
      </c>
      <c r="B82" s="3" t="s">
        <v>8</v>
      </c>
      <c r="C82" s="4" t="s">
        <v>167</v>
      </c>
      <c r="D82" s="3" t="s">
        <v>168</v>
      </c>
      <c r="E82" s="3" t="s">
        <v>39</v>
      </c>
      <c r="F82" s="3" t="s">
        <v>3</v>
      </c>
    </row>
    <row r="83" spans="1:6" ht="27.75" customHeight="1">
      <c r="A83" s="1">
        <v>281</v>
      </c>
      <c r="B83" s="3" t="s">
        <v>8</v>
      </c>
      <c r="C83" s="4" t="s">
        <v>279</v>
      </c>
      <c r="D83" s="3" t="s">
        <v>280</v>
      </c>
      <c r="E83" s="3" t="s">
        <v>39</v>
      </c>
      <c r="F83" s="3" t="s">
        <v>3</v>
      </c>
    </row>
    <row r="84" spans="1:6" ht="27.75" customHeight="1">
      <c r="A84" s="1">
        <v>282</v>
      </c>
      <c r="B84" s="3" t="s">
        <v>8</v>
      </c>
      <c r="C84" s="4" t="s">
        <v>281</v>
      </c>
      <c r="D84" s="3" t="s">
        <v>282</v>
      </c>
      <c r="E84" s="3" t="s">
        <v>39</v>
      </c>
      <c r="F84" s="3" t="s">
        <v>3</v>
      </c>
    </row>
    <row r="85" spans="1:6" ht="27.75" customHeight="1">
      <c r="A85" s="1">
        <v>283</v>
      </c>
      <c r="B85" s="3" t="s">
        <v>8</v>
      </c>
      <c r="C85" s="4" t="s">
        <v>271</v>
      </c>
      <c r="D85" s="3" t="s">
        <v>272</v>
      </c>
      <c r="E85" s="3" t="s">
        <v>36</v>
      </c>
      <c r="F85" s="3" t="s">
        <v>3</v>
      </c>
    </row>
    <row r="86" spans="1:6" ht="27.75" customHeight="1">
      <c r="A86" s="1">
        <v>284</v>
      </c>
      <c r="B86" s="3" t="s">
        <v>8</v>
      </c>
      <c r="C86" s="4" t="s">
        <v>332</v>
      </c>
      <c r="D86" s="3" t="s">
        <v>333</v>
      </c>
      <c r="E86" s="3" t="s">
        <v>36</v>
      </c>
      <c r="F86" s="3" t="s">
        <v>3</v>
      </c>
    </row>
    <row r="87" spans="1:6" ht="27.75" customHeight="1">
      <c r="A87" s="1">
        <v>285</v>
      </c>
      <c r="B87" s="3" t="s">
        <v>8</v>
      </c>
      <c r="C87" s="4" t="s">
        <v>330</v>
      </c>
      <c r="D87" s="3" t="s">
        <v>331</v>
      </c>
      <c r="E87" s="3" t="s">
        <v>36</v>
      </c>
      <c r="F87" s="3" t="s">
        <v>3</v>
      </c>
    </row>
    <row r="88" spans="1:6" ht="27.75" customHeight="1">
      <c r="A88" s="1">
        <v>286</v>
      </c>
      <c r="B88" s="3" t="s">
        <v>8</v>
      </c>
      <c r="C88" s="4" t="s">
        <v>373</v>
      </c>
      <c r="D88" s="3" t="s">
        <v>374</v>
      </c>
      <c r="E88" s="3" t="s">
        <v>36</v>
      </c>
      <c r="F88" s="3" t="s">
        <v>3</v>
      </c>
    </row>
    <row r="89" spans="1:6" ht="27.75" customHeight="1">
      <c r="A89" s="1">
        <v>287</v>
      </c>
      <c r="B89" s="3" t="s">
        <v>8</v>
      </c>
      <c r="C89" s="4" t="s">
        <v>375</v>
      </c>
      <c r="D89" s="3" t="s">
        <v>376</v>
      </c>
      <c r="E89" s="3" t="s">
        <v>36</v>
      </c>
      <c r="F89" s="3" t="s">
        <v>3</v>
      </c>
    </row>
    <row r="90" spans="1:6" ht="27.75" customHeight="1">
      <c r="A90" s="1">
        <v>288</v>
      </c>
      <c r="B90" s="3" t="s">
        <v>8</v>
      </c>
      <c r="C90" s="4" t="s">
        <v>111</v>
      </c>
      <c r="D90" s="3" t="s">
        <v>112</v>
      </c>
      <c r="E90" s="3" t="s">
        <v>36</v>
      </c>
      <c r="F90" s="3" t="s">
        <v>3</v>
      </c>
    </row>
    <row r="91" spans="1:6" ht="27.75" customHeight="1">
      <c r="A91" s="1">
        <v>289</v>
      </c>
      <c r="B91" s="3" t="s">
        <v>8</v>
      </c>
      <c r="C91" s="4" t="s">
        <v>109</v>
      </c>
      <c r="D91" s="3" t="s">
        <v>110</v>
      </c>
      <c r="E91" s="3" t="s">
        <v>36</v>
      </c>
      <c r="F91" s="3" t="s">
        <v>3</v>
      </c>
    </row>
    <row r="92" spans="1:6" ht="27.75" customHeight="1">
      <c r="A92" s="1">
        <v>290</v>
      </c>
      <c r="B92" s="3" t="s">
        <v>8</v>
      </c>
      <c r="C92" s="4" t="s">
        <v>163</v>
      </c>
      <c r="D92" s="3" t="s">
        <v>164</v>
      </c>
      <c r="E92" s="3" t="s">
        <v>36</v>
      </c>
      <c r="F92" s="3" t="s">
        <v>3</v>
      </c>
    </row>
    <row r="93" spans="1:6" ht="27.75" customHeight="1">
      <c r="A93" s="1">
        <v>291</v>
      </c>
      <c r="B93" s="3" t="s">
        <v>8</v>
      </c>
      <c r="C93" s="4" t="s">
        <v>161</v>
      </c>
      <c r="D93" s="3" t="s">
        <v>162</v>
      </c>
      <c r="E93" s="3" t="s">
        <v>36</v>
      </c>
      <c r="F93" s="3" t="s">
        <v>3</v>
      </c>
    </row>
    <row r="94" spans="1:6" ht="27.75" customHeight="1">
      <c r="A94" s="1">
        <v>292</v>
      </c>
      <c r="B94" s="3" t="s">
        <v>8</v>
      </c>
      <c r="C94" s="4" t="s">
        <v>362</v>
      </c>
      <c r="D94" s="3" t="s">
        <v>364</v>
      </c>
      <c r="E94" s="3" t="s">
        <v>36</v>
      </c>
      <c r="F94" s="3" t="s">
        <v>3</v>
      </c>
    </row>
    <row r="95" spans="1:6" ht="27.75" customHeight="1">
      <c r="A95" s="1">
        <v>293</v>
      </c>
      <c r="B95" s="3" t="s">
        <v>8</v>
      </c>
      <c r="C95" s="4" t="s">
        <v>365</v>
      </c>
      <c r="D95" s="3" t="s">
        <v>366</v>
      </c>
      <c r="E95" s="3" t="s">
        <v>36</v>
      </c>
      <c r="F95" s="3" t="s">
        <v>3</v>
      </c>
    </row>
    <row r="96" spans="1:6" ht="27.75" customHeight="1">
      <c r="A96" s="1">
        <v>294</v>
      </c>
      <c r="B96" s="3" t="s">
        <v>8</v>
      </c>
      <c r="C96" s="4" t="s">
        <v>371</v>
      </c>
      <c r="D96" s="3" t="s">
        <v>372</v>
      </c>
      <c r="E96" s="3" t="s">
        <v>36</v>
      </c>
      <c r="F96" s="3" t="s">
        <v>3</v>
      </c>
    </row>
    <row r="97" spans="1:6" ht="27.75" customHeight="1">
      <c r="A97" s="1">
        <v>295</v>
      </c>
      <c r="B97" s="3" t="s">
        <v>8</v>
      </c>
      <c r="C97" s="4" t="s">
        <v>369</v>
      </c>
      <c r="D97" s="3" t="s">
        <v>370</v>
      </c>
      <c r="E97" s="3" t="s">
        <v>36</v>
      </c>
      <c r="F97" s="3" t="s">
        <v>3</v>
      </c>
    </row>
    <row r="98" spans="1:6" ht="27.75" customHeight="1">
      <c r="A98" s="1">
        <v>296</v>
      </c>
      <c r="B98" s="3" t="s">
        <v>8</v>
      </c>
      <c r="C98" s="4" t="s">
        <v>367</v>
      </c>
      <c r="D98" s="3" t="s">
        <v>368</v>
      </c>
      <c r="E98" s="3" t="s">
        <v>36</v>
      </c>
      <c r="F98" s="3" t="s">
        <v>3</v>
      </c>
    </row>
    <row r="99" spans="1:6" ht="27.75" customHeight="1">
      <c r="A99" s="1">
        <v>297</v>
      </c>
      <c r="B99" s="3" t="s">
        <v>8</v>
      </c>
      <c r="C99" s="4" t="s">
        <v>348</v>
      </c>
      <c r="D99" s="3" t="s">
        <v>361</v>
      </c>
      <c r="E99" s="3" t="s">
        <v>36</v>
      </c>
      <c r="F99" s="3" t="s">
        <v>3</v>
      </c>
    </row>
    <row r="100" spans="1:6" ht="27.75" customHeight="1">
      <c r="A100" s="1">
        <v>298</v>
      </c>
      <c r="B100" s="3" t="s">
        <v>8</v>
      </c>
      <c r="C100" s="4" t="s">
        <v>362</v>
      </c>
      <c r="D100" s="3" t="s">
        <v>363</v>
      </c>
      <c r="E100" s="3" t="s">
        <v>36</v>
      </c>
      <c r="F100" s="3" t="s">
        <v>3</v>
      </c>
    </row>
    <row r="101" spans="1:6" ht="27.75" customHeight="1">
      <c r="A101" s="1">
        <v>299</v>
      </c>
      <c r="B101" s="3" t="s">
        <v>8</v>
      </c>
      <c r="C101" s="4" t="s">
        <v>34</v>
      </c>
      <c r="D101" s="3" t="s">
        <v>35</v>
      </c>
      <c r="E101" s="3" t="s">
        <v>36</v>
      </c>
      <c r="F101" s="3" t="s">
        <v>3</v>
      </c>
    </row>
    <row r="102" spans="1:6" ht="27.75" customHeight="1">
      <c r="A102" s="1">
        <v>300</v>
      </c>
      <c r="B102" s="3" t="s">
        <v>8</v>
      </c>
      <c r="C102" s="4" t="s">
        <v>328</v>
      </c>
      <c r="D102" s="3" t="s">
        <v>329</v>
      </c>
      <c r="E102" s="3" t="s">
        <v>160</v>
      </c>
      <c r="F102" s="3" t="s">
        <v>3</v>
      </c>
    </row>
    <row r="103" spans="1:6" ht="27.75" customHeight="1">
      <c r="A103" s="1">
        <v>301</v>
      </c>
      <c r="B103" s="3" t="s">
        <v>8</v>
      </c>
      <c r="C103" s="4" t="s">
        <v>158</v>
      </c>
      <c r="D103" s="3" t="s">
        <v>159</v>
      </c>
      <c r="E103" s="3" t="s">
        <v>160</v>
      </c>
      <c r="F103" s="3" t="s">
        <v>3</v>
      </c>
    </row>
    <row r="104" spans="1:6" ht="27.75" customHeight="1">
      <c r="A104" s="1">
        <v>302</v>
      </c>
      <c r="B104" s="3" t="s">
        <v>8</v>
      </c>
      <c r="C104" s="4" t="s">
        <v>255</v>
      </c>
      <c r="D104" s="3" t="s">
        <v>256</v>
      </c>
      <c r="E104" s="3" t="s">
        <v>160</v>
      </c>
      <c r="F104" s="3" t="s">
        <v>3</v>
      </c>
    </row>
    <row r="105" spans="1:6" ht="27.75" customHeight="1">
      <c r="A105" s="1">
        <v>303</v>
      </c>
      <c r="B105" s="3" t="s">
        <v>8</v>
      </c>
      <c r="C105" s="4" t="s">
        <v>12</v>
      </c>
      <c r="D105" s="3" t="s">
        <v>261</v>
      </c>
      <c r="E105" s="3" t="s">
        <v>160</v>
      </c>
      <c r="F105" s="3" t="s">
        <v>3</v>
      </c>
    </row>
    <row r="106" spans="1:6" ht="27.75" customHeight="1">
      <c r="A106" s="1">
        <v>304</v>
      </c>
      <c r="B106" s="3" t="s">
        <v>8</v>
      </c>
      <c r="C106" s="4" t="s">
        <v>257</v>
      </c>
      <c r="D106" s="3" t="s">
        <v>258</v>
      </c>
      <c r="E106" s="3" t="s">
        <v>160</v>
      </c>
      <c r="F106" s="3" t="s">
        <v>3</v>
      </c>
    </row>
    <row r="107" spans="1:6" ht="27.75" customHeight="1">
      <c r="A107" s="1">
        <v>305</v>
      </c>
      <c r="B107" s="3" t="s">
        <v>8</v>
      </c>
      <c r="C107" s="4" t="s">
        <v>251</v>
      </c>
      <c r="D107" s="3" t="s">
        <v>252</v>
      </c>
      <c r="E107" s="3" t="s">
        <v>160</v>
      </c>
      <c r="F107" s="3" t="s">
        <v>3</v>
      </c>
    </row>
    <row r="108" spans="1:6" ht="27.75" customHeight="1">
      <c r="A108" s="1">
        <v>306</v>
      </c>
      <c r="B108" s="3" t="s">
        <v>8</v>
      </c>
      <c r="C108" s="4" t="s">
        <v>218</v>
      </c>
      <c r="D108" s="3" t="s">
        <v>263</v>
      </c>
      <c r="E108" s="3" t="s">
        <v>160</v>
      </c>
      <c r="F108" s="3" t="s">
        <v>3</v>
      </c>
    </row>
    <row r="109" spans="1:6" ht="27.75" customHeight="1">
      <c r="A109" s="1">
        <v>307</v>
      </c>
      <c r="B109" s="3" t="s">
        <v>8</v>
      </c>
      <c r="C109" s="4" t="s">
        <v>12</v>
      </c>
      <c r="D109" s="3" t="s">
        <v>266</v>
      </c>
      <c r="E109" s="3" t="s">
        <v>160</v>
      </c>
      <c r="F109" s="3" t="s">
        <v>3</v>
      </c>
    </row>
    <row r="110" spans="1:6" ht="27.75" customHeight="1">
      <c r="A110" s="1">
        <v>308</v>
      </c>
      <c r="B110" s="3" t="s">
        <v>8</v>
      </c>
      <c r="C110" s="4" t="s">
        <v>267</v>
      </c>
      <c r="D110" s="3" t="s">
        <v>268</v>
      </c>
      <c r="E110" s="3" t="s">
        <v>160</v>
      </c>
      <c r="F110" s="3" t="s">
        <v>3</v>
      </c>
    </row>
    <row r="111" spans="1:6" ht="27.75" customHeight="1">
      <c r="A111" s="1">
        <v>309</v>
      </c>
      <c r="B111" s="3" t="s">
        <v>8</v>
      </c>
      <c r="C111" s="4" t="s">
        <v>11</v>
      </c>
      <c r="D111" s="3" t="s">
        <v>264</v>
      </c>
      <c r="E111" s="3" t="s">
        <v>160</v>
      </c>
      <c r="F111" s="3" t="s">
        <v>3</v>
      </c>
    </row>
    <row r="112" spans="1:6" ht="27.75" customHeight="1">
      <c r="A112" s="1">
        <v>310</v>
      </c>
      <c r="B112" s="3" t="s">
        <v>8</v>
      </c>
      <c r="C112" s="4" t="s">
        <v>13</v>
      </c>
      <c r="D112" s="3" t="s">
        <v>250</v>
      </c>
      <c r="E112" s="3" t="s">
        <v>160</v>
      </c>
      <c r="F112" s="3" t="s">
        <v>3</v>
      </c>
    </row>
    <row r="113" spans="1:6" ht="27.75" customHeight="1">
      <c r="A113" s="1">
        <v>311</v>
      </c>
      <c r="B113" s="3" t="s">
        <v>8</v>
      </c>
      <c r="C113" s="4" t="s">
        <v>253</v>
      </c>
      <c r="D113" s="3" t="s">
        <v>254</v>
      </c>
      <c r="E113" s="3" t="s">
        <v>160</v>
      </c>
      <c r="F113" s="3" t="s">
        <v>3</v>
      </c>
    </row>
    <row r="114" spans="1:6" ht="27.75" customHeight="1">
      <c r="A114" s="1">
        <v>312</v>
      </c>
      <c r="B114" s="3" t="s">
        <v>8</v>
      </c>
      <c r="C114" s="4" t="s">
        <v>248</v>
      </c>
      <c r="D114" s="3" t="s">
        <v>249</v>
      </c>
      <c r="E114" s="3" t="s">
        <v>160</v>
      </c>
      <c r="F114" s="3" t="s">
        <v>3</v>
      </c>
    </row>
    <row r="115" spans="1:6" ht="27.75" customHeight="1">
      <c r="A115" s="1">
        <v>313</v>
      </c>
      <c r="B115" s="3" t="s">
        <v>8</v>
      </c>
      <c r="C115" s="4" t="s">
        <v>259</v>
      </c>
      <c r="D115" s="3" t="s">
        <v>260</v>
      </c>
      <c r="E115" s="3" t="s">
        <v>160</v>
      </c>
      <c r="F115" s="3" t="s">
        <v>3</v>
      </c>
    </row>
    <row r="116" spans="1:6" ht="27.75" customHeight="1">
      <c r="A116" s="1">
        <v>314</v>
      </c>
      <c r="B116" s="3" t="s">
        <v>8</v>
      </c>
      <c r="C116" s="4" t="s">
        <v>10</v>
      </c>
      <c r="D116" s="3" t="s">
        <v>262</v>
      </c>
      <c r="E116" s="3" t="s">
        <v>160</v>
      </c>
      <c r="F116" s="3" t="s">
        <v>3</v>
      </c>
    </row>
    <row r="117" spans="1:6" ht="27.75" customHeight="1">
      <c r="A117" s="1">
        <v>315</v>
      </c>
      <c r="B117" s="3" t="s">
        <v>8</v>
      </c>
      <c r="C117" s="4" t="s">
        <v>269</v>
      </c>
      <c r="D117" s="3" t="s">
        <v>270</v>
      </c>
      <c r="E117" s="3" t="s">
        <v>160</v>
      </c>
      <c r="F117" s="3" t="s">
        <v>3</v>
      </c>
    </row>
    <row r="118" spans="1:6" ht="27.75" customHeight="1">
      <c r="A118" s="1">
        <v>316</v>
      </c>
      <c r="B118" s="3" t="s">
        <v>8</v>
      </c>
      <c r="C118" s="4" t="s">
        <v>9</v>
      </c>
      <c r="D118" s="3" t="s">
        <v>265</v>
      </c>
      <c r="E118" s="3" t="s">
        <v>160</v>
      </c>
      <c r="F118" s="3" t="s">
        <v>3</v>
      </c>
    </row>
    <row r="119" spans="1:6" ht="27.75" customHeight="1">
      <c r="A119" s="1">
        <v>317</v>
      </c>
      <c r="B119" s="3" t="s">
        <v>8</v>
      </c>
      <c r="C119" s="4" t="s">
        <v>32</v>
      </c>
      <c r="D119" s="3" t="s">
        <v>33</v>
      </c>
      <c r="E119" s="3" t="s">
        <v>27</v>
      </c>
      <c r="F119" s="3" t="s">
        <v>3</v>
      </c>
    </row>
    <row r="120" spans="1:6" ht="27.75" customHeight="1">
      <c r="A120" s="1">
        <v>318</v>
      </c>
      <c r="B120" s="3" t="s">
        <v>8</v>
      </c>
      <c r="C120" s="4" t="s">
        <v>322</v>
      </c>
      <c r="D120" s="3" t="s">
        <v>323</v>
      </c>
      <c r="E120" s="3" t="s">
        <v>27</v>
      </c>
      <c r="F120" s="3" t="s">
        <v>3</v>
      </c>
    </row>
    <row r="121" spans="1:6" ht="27.75" customHeight="1">
      <c r="A121" s="1">
        <v>319</v>
      </c>
      <c r="B121" s="3" t="s">
        <v>8</v>
      </c>
      <c r="C121" s="4" t="s">
        <v>316</v>
      </c>
      <c r="D121" s="3" t="s">
        <v>317</v>
      </c>
      <c r="E121" s="3" t="s">
        <v>27</v>
      </c>
      <c r="F121" s="3" t="s">
        <v>3</v>
      </c>
    </row>
    <row r="122" spans="1:6" ht="27.75" customHeight="1">
      <c r="A122" s="1">
        <v>320</v>
      </c>
      <c r="B122" s="3" t="s">
        <v>8</v>
      </c>
      <c r="C122" s="4" t="s">
        <v>324</v>
      </c>
      <c r="D122" s="3" t="s">
        <v>325</v>
      </c>
      <c r="E122" s="3" t="s">
        <v>27</v>
      </c>
      <c r="F122" s="3" t="s">
        <v>3</v>
      </c>
    </row>
    <row r="123" spans="1:6" ht="27.75" customHeight="1">
      <c r="A123" s="1">
        <v>321</v>
      </c>
      <c r="B123" s="3" t="s">
        <v>8</v>
      </c>
      <c r="C123" s="4" t="s">
        <v>25</v>
      </c>
      <c r="D123" s="3" t="s">
        <v>26</v>
      </c>
      <c r="E123" s="3" t="s">
        <v>27</v>
      </c>
      <c r="F123" s="3" t="s">
        <v>3</v>
      </c>
    </row>
    <row r="124" spans="1:6" ht="27.75" customHeight="1">
      <c r="A124" s="1">
        <v>322</v>
      </c>
      <c r="B124" s="3" t="s">
        <v>8</v>
      </c>
      <c r="C124" s="4" t="s">
        <v>28</v>
      </c>
      <c r="D124" s="3" t="s">
        <v>29</v>
      </c>
      <c r="E124" s="3" t="s">
        <v>27</v>
      </c>
      <c r="F124" s="3" t="s">
        <v>3</v>
      </c>
    </row>
    <row r="125" spans="1:6" ht="27.75" customHeight="1">
      <c r="A125" s="1">
        <v>323</v>
      </c>
      <c r="B125" s="3" t="s">
        <v>8</v>
      </c>
      <c r="C125" s="4" t="s">
        <v>318</v>
      </c>
      <c r="D125" s="3" t="s">
        <v>319</v>
      </c>
      <c r="E125" s="3" t="s">
        <v>27</v>
      </c>
      <c r="F125" s="3" t="s">
        <v>3</v>
      </c>
    </row>
    <row r="126" spans="1:6" ht="27.75" customHeight="1">
      <c r="A126" s="1">
        <v>324</v>
      </c>
      <c r="B126" s="3" t="s">
        <v>8</v>
      </c>
      <c r="C126" s="4" t="s">
        <v>320</v>
      </c>
      <c r="D126" s="3" t="s">
        <v>321</v>
      </c>
      <c r="E126" s="3" t="s">
        <v>27</v>
      </c>
      <c r="F126" s="3" t="s">
        <v>3</v>
      </c>
    </row>
    <row r="127" spans="1:6" ht="27.75" customHeight="1">
      <c r="A127" s="1">
        <v>325</v>
      </c>
      <c r="B127" s="3" t="s">
        <v>8</v>
      </c>
      <c r="C127" s="4" t="s">
        <v>326</v>
      </c>
      <c r="D127" s="3" t="s">
        <v>327</v>
      </c>
      <c r="E127" s="3" t="s">
        <v>27</v>
      </c>
      <c r="F127" s="3" t="s">
        <v>3</v>
      </c>
    </row>
    <row r="128" spans="1:6" ht="27.75" customHeight="1">
      <c r="A128" s="1">
        <v>326</v>
      </c>
      <c r="B128" s="3" t="s">
        <v>8</v>
      </c>
      <c r="C128" s="4" t="s">
        <v>359</v>
      </c>
      <c r="D128" s="3" t="s">
        <v>360</v>
      </c>
      <c r="E128" s="3" t="s">
        <v>27</v>
      </c>
      <c r="F128" s="3" t="s">
        <v>3</v>
      </c>
    </row>
    <row r="129" spans="1:6" ht="27.75" customHeight="1">
      <c r="A129" s="1">
        <v>327</v>
      </c>
      <c r="B129" s="3" t="s">
        <v>8</v>
      </c>
      <c r="C129" s="4" t="s">
        <v>85</v>
      </c>
      <c r="D129" s="3" t="s">
        <v>86</v>
      </c>
      <c r="E129" s="3" t="s">
        <v>27</v>
      </c>
      <c r="F129" s="3" t="s">
        <v>3</v>
      </c>
    </row>
    <row r="130" spans="1:6" ht="27.75" customHeight="1">
      <c r="A130" s="1">
        <v>328</v>
      </c>
      <c r="B130" s="3" t="s">
        <v>8</v>
      </c>
      <c r="C130" s="4" t="s">
        <v>83</v>
      </c>
      <c r="D130" s="3" t="s">
        <v>84</v>
      </c>
      <c r="E130" s="3" t="s">
        <v>27</v>
      </c>
      <c r="F130" s="3" t="s">
        <v>3</v>
      </c>
    </row>
    <row r="131" spans="1:6" ht="27.75" customHeight="1">
      <c r="A131" s="1">
        <v>329</v>
      </c>
      <c r="B131" s="3" t="s">
        <v>8</v>
      </c>
      <c r="C131" s="4" t="s">
        <v>81</v>
      </c>
      <c r="D131" s="3" t="s">
        <v>82</v>
      </c>
      <c r="E131" s="3" t="s">
        <v>27</v>
      </c>
      <c r="F131" s="3" t="s">
        <v>3</v>
      </c>
    </row>
    <row r="132" spans="1:6" ht="27.75" customHeight="1">
      <c r="A132" s="1">
        <v>330</v>
      </c>
      <c r="B132" s="3" t="s">
        <v>8</v>
      </c>
      <c r="C132" s="4" t="s">
        <v>103</v>
      </c>
      <c r="D132" s="3" t="s">
        <v>104</v>
      </c>
      <c r="E132" s="3" t="s">
        <v>27</v>
      </c>
      <c r="F132" s="3" t="s">
        <v>3</v>
      </c>
    </row>
    <row r="133" spans="1:6" ht="27.75" customHeight="1">
      <c r="A133" s="1">
        <v>331</v>
      </c>
      <c r="B133" s="3" t="s">
        <v>8</v>
      </c>
      <c r="C133" s="4" t="s">
        <v>105</v>
      </c>
      <c r="D133" s="3" t="s">
        <v>106</v>
      </c>
      <c r="E133" s="3" t="s">
        <v>27</v>
      </c>
      <c r="F133" s="3" t="s">
        <v>3</v>
      </c>
    </row>
    <row r="134" spans="1:6" ht="27.75" customHeight="1">
      <c r="A134" s="1">
        <v>332</v>
      </c>
      <c r="B134" s="3" t="s">
        <v>8</v>
      </c>
      <c r="C134" s="4" t="s">
        <v>107</v>
      </c>
      <c r="D134" s="3" t="s">
        <v>108</v>
      </c>
      <c r="E134" s="3" t="s">
        <v>27</v>
      </c>
      <c r="F134" s="3" t="s">
        <v>3</v>
      </c>
    </row>
    <row r="135" spans="1:6" ht="27.75" customHeight="1">
      <c r="A135" s="1">
        <v>333</v>
      </c>
      <c r="B135" s="3" t="s">
        <v>8</v>
      </c>
      <c r="C135" s="4" t="s">
        <v>154</v>
      </c>
      <c r="D135" s="3" t="s">
        <v>155</v>
      </c>
      <c r="E135" s="3" t="s">
        <v>27</v>
      </c>
      <c r="F135" s="3" t="s">
        <v>3</v>
      </c>
    </row>
    <row r="136" spans="1:6" ht="27.75" customHeight="1">
      <c r="A136" s="1">
        <v>334</v>
      </c>
      <c r="B136" s="3" t="s">
        <v>8</v>
      </c>
      <c r="C136" s="4" t="s">
        <v>156</v>
      </c>
      <c r="D136" s="3" t="s">
        <v>157</v>
      </c>
      <c r="E136" s="3" t="s">
        <v>27</v>
      </c>
      <c r="F136" s="3" t="s">
        <v>3</v>
      </c>
    </row>
    <row r="137" spans="1:6" ht="27.75" customHeight="1">
      <c r="A137" s="1">
        <v>335</v>
      </c>
      <c r="B137" s="3" t="s">
        <v>8</v>
      </c>
      <c r="C137" s="4" t="s">
        <v>30</v>
      </c>
      <c r="D137" s="3" t="s">
        <v>31</v>
      </c>
      <c r="E137" s="3" t="s">
        <v>27</v>
      </c>
      <c r="F137" s="3" t="s">
        <v>3</v>
      </c>
    </row>
    <row r="138" spans="1:6" ht="27.75" customHeight="1">
      <c r="A138" s="1">
        <v>336</v>
      </c>
      <c r="B138" s="3" t="s">
        <v>8</v>
      </c>
      <c r="C138" s="4" t="s">
        <v>152</v>
      </c>
      <c r="D138" s="3" t="s">
        <v>153</v>
      </c>
      <c r="E138" s="3" t="s">
        <v>27</v>
      </c>
      <c r="F138" s="3" t="s">
        <v>3</v>
      </c>
    </row>
    <row r="139" spans="1:6" ht="27.75" customHeight="1">
      <c r="A139" s="1">
        <v>337</v>
      </c>
      <c r="B139" s="3" t="s">
        <v>8</v>
      </c>
      <c r="C139" s="4" t="s">
        <v>87</v>
      </c>
      <c r="D139" s="3" t="s">
        <v>88</v>
      </c>
      <c r="E139" s="3" t="s">
        <v>27</v>
      </c>
      <c r="F139" s="3" t="s">
        <v>3</v>
      </c>
    </row>
    <row r="140" spans="1:6" ht="27.75" customHeight="1">
      <c r="A140" s="1">
        <v>338</v>
      </c>
      <c r="B140" s="3" t="s">
        <v>8</v>
      </c>
      <c r="C140" s="4" t="s">
        <v>244</v>
      </c>
      <c r="D140" s="3" t="s">
        <v>245</v>
      </c>
      <c r="E140" s="3" t="s">
        <v>27</v>
      </c>
      <c r="F140" s="3" t="s">
        <v>3</v>
      </c>
    </row>
    <row r="141" spans="1:6" ht="27.75" customHeight="1">
      <c r="A141" s="1">
        <v>339</v>
      </c>
      <c r="B141" s="3" t="s">
        <v>8</v>
      </c>
      <c r="C141" s="4" t="s">
        <v>246</v>
      </c>
      <c r="D141" s="3" t="s">
        <v>247</v>
      </c>
      <c r="E141" s="3" t="s">
        <v>27</v>
      </c>
      <c r="F141" s="3" t="s">
        <v>3</v>
      </c>
    </row>
    <row r="142" spans="1:6" ht="27.75" customHeight="1">
      <c r="A142" s="1">
        <v>340</v>
      </c>
      <c r="B142" s="3" t="s">
        <v>8</v>
      </c>
      <c r="C142" s="4" t="s">
        <v>397</v>
      </c>
      <c r="D142" s="3" t="s">
        <v>398</v>
      </c>
      <c r="E142" s="3" t="s">
        <v>399</v>
      </c>
      <c r="F142" s="3" t="s">
        <v>3</v>
      </c>
    </row>
    <row r="143" spans="1:6" ht="27.75" customHeight="1">
      <c r="A143" s="1">
        <v>341</v>
      </c>
      <c r="B143" s="3" t="s">
        <v>8</v>
      </c>
      <c r="C143" s="4" t="s">
        <v>12</v>
      </c>
      <c r="D143" s="3" t="s">
        <v>241</v>
      </c>
      <c r="E143" s="3" t="s">
        <v>16</v>
      </c>
      <c r="F143" s="3" t="s">
        <v>3</v>
      </c>
    </row>
    <row r="144" spans="1:6" ht="27.75" customHeight="1">
      <c r="A144" s="1">
        <v>342</v>
      </c>
      <c r="B144" s="3" t="s">
        <v>8</v>
      </c>
      <c r="C144" s="4" t="s">
        <v>19</v>
      </c>
      <c r="D144" s="3" t="s">
        <v>20</v>
      </c>
      <c r="E144" s="3" t="s">
        <v>16</v>
      </c>
      <c r="F144" s="3" t="s">
        <v>3</v>
      </c>
    </row>
    <row r="145" spans="1:6" ht="27.75" customHeight="1">
      <c r="A145" s="1">
        <v>343</v>
      </c>
      <c r="B145" s="3" t="s">
        <v>8</v>
      </c>
      <c r="C145" s="4" t="s">
        <v>239</v>
      </c>
      <c r="D145" s="3" t="s">
        <v>240</v>
      </c>
      <c r="E145" s="3" t="s">
        <v>16</v>
      </c>
      <c r="F145" s="3" t="s">
        <v>3</v>
      </c>
    </row>
    <row r="146" spans="1:6" ht="27.75" customHeight="1">
      <c r="A146" s="1">
        <v>344</v>
      </c>
      <c r="B146" s="3" t="s">
        <v>8</v>
      </c>
      <c r="C146" s="4" t="s">
        <v>204</v>
      </c>
      <c r="D146" s="3" t="s">
        <v>238</v>
      </c>
      <c r="E146" s="3" t="s">
        <v>16</v>
      </c>
      <c r="F146" s="3" t="s">
        <v>3</v>
      </c>
    </row>
    <row r="147" spans="1:6" ht="27.75" customHeight="1">
      <c r="A147" s="1">
        <v>345</v>
      </c>
      <c r="B147" s="3" t="s">
        <v>8</v>
      </c>
      <c r="C147" s="4" t="s">
        <v>312</v>
      </c>
      <c r="D147" s="3" t="s">
        <v>313</v>
      </c>
      <c r="E147" s="3" t="s">
        <v>16</v>
      </c>
      <c r="F147" s="3" t="s">
        <v>3</v>
      </c>
    </row>
    <row r="148" spans="1:6" ht="27.75" customHeight="1">
      <c r="A148" s="1">
        <v>346</v>
      </c>
      <c r="B148" s="3" t="s">
        <v>8</v>
      </c>
      <c r="C148" s="4" t="s">
        <v>357</v>
      </c>
      <c r="D148" s="3" t="s">
        <v>358</v>
      </c>
      <c r="E148" s="3" t="s">
        <v>16</v>
      </c>
      <c r="F148" s="3" t="s">
        <v>3</v>
      </c>
    </row>
    <row r="149" spans="1:6" ht="27.75" customHeight="1">
      <c r="A149" s="1">
        <v>347</v>
      </c>
      <c r="B149" s="3" t="s">
        <v>8</v>
      </c>
      <c r="C149" s="4" t="s">
        <v>66</v>
      </c>
      <c r="D149" s="3" t="s">
        <v>315</v>
      </c>
      <c r="E149" s="3" t="s">
        <v>16</v>
      </c>
      <c r="F149" s="3" t="s">
        <v>3</v>
      </c>
    </row>
    <row r="150" spans="1:6" ht="27.75" customHeight="1">
      <c r="A150" s="1">
        <v>348</v>
      </c>
      <c r="B150" s="3" t="s">
        <v>8</v>
      </c>
      <c r="C150" s="4" t="s">
        <v>139</v>
      </c>
      <c r="D150" s="3" t="s">
        <v>314</v>
      </c>
      <c r="E150" s="3" t="s">
        <v>16</v>
      </c>
      <c r="F150" s="3" t="s">
        <v>3</v>
      </c>
    </row>
    <row r="151" spans="1:6" ht="27.75" customHeight="1">
      <c r="A151" s="1">
        <v>349</v>
      </c>
      <c r="B151" s="3" t="s">
        <v>8</v>
      </c>
      <c r="C151" s="4" t="s">
        <v>23</v>
      </c>
      <c r="D151" s="3" t="s">
        <v>24</v>
      </c>
      <c r="E151" s="3" t="s">
        <v>16</v>
      </c>
      <c r="F151" s="3" t="s">
        <v>3</v>
      </c>
    </row>
    <row r="152" spans="1:6" ht="27.75" customHeight="1">
      <c r="A152" s="1">
        <v>350</v>
      </c>
      <c r="B152" s="3" t="s">
        <v>8</v>
      </c>
      <c r="C152" s="4" t="s">
        <v>17</v>
      </c>
      <c r="D152" s="3" t="s">
        <v>18</v>
      </c>
      <c r="E152" s="3" t="s">
        <v>16</v>
      </c>
      <c r="F152" s="3" t="s">
        <v>3</v>
      </c>
    </row>
    <row r="153" spans="1:6" ht="27.75" customHeight="1">
      <c r="A153" s="1">
        <v>351</v>
      </c>
      <c r="B153" s="3" t="s">
        <v>8</v>
      </c>
      <c r="C153" s="4" t="s">
        <v>101</v>
      </c>
      <c r="D153" s="3" t="s">
        <v>102</v>
      </c>
      <c r="E153" s="3" t="s">
        <v>16</v>
      </c>
      <c r="F153" s="3" t="s">
        <v>3</v>
      </c>
    </row>
    <row r="154" spans="1:6" ht="27.75" customHeight="1">
      <c r="A154" s="1">
        <v>352</v>
      </c>
      <c r="B154" s="3" t="s">
        <v>8</v>
      </c>
      <c r="C154" s="4" t="s">
        <v>11</v>
      </c>
      <c r="D154" s="3" t="s">
        <v>98</v>
      </c>
      <c r="E154" s="3" t="s">
        <v>16</v>
      </c>
      <c r="F154" s="3" t="s">
        <v>3</v>
      </c>
    </row>
    <row r="155" spans="1:6" ht="27.75" customHeight="1">
      <c r="A155" s="1">
        <v>353</v>
      </c>
      <c r="B155" s="3" t="s">
        <v>8</v>
      </c>
      <c r="C155" s="4" t="s">
        <v>242</v>
      </c>
      <c r="D155" s="3" t="s">
        <v>243</v>
      </c>
      <c r="E155" s="3" t="s">
        <v>16</v>
      </c>
      <c r="F155" s="3" t="s">
        <v>3</v>
      </c>
    </row>
    <row r="156" spans="1:6" ht="27.75" customHeight="1">
      <c r="A156" s="1">
        <v>354</v>
      </c>
      <c r="B156" s="3" t="s">
        <v>8</v>
      </c>
      <c r="C156" s="4" t="s">
        <v>21</v>
      </c>
      <c r="D156" s="3" t="s">
        <v>22</v>
      </c>
      <c r="E156" s="3" t="s">
        <v>16</v>
      </c>
      <c r="F156" s="3" t="s">
        <v>3</v>
      </c>
    </row>
    <row r="157" spans="1:6" ht="27.75" customHeight="1">
      <c r="A157" s="1">
        <v>355</v>
      </c>
      <c r="B157" s="3" t="s">
        <v>8</v>
      </c>
      <c r="C157" s="4" t="s">
        <v>99</v>
      </c>
      <c r="D157" s="3" t="s">
        <v>100</v>
      </c>
      <c r="E157" s="3" t="s">
        <v>16</v>
      </c>
      <c r="F157" s="3" t="s">
        <v>3</v>
      </c>
    </row>
    <row r="158" spans="1:6" ht="27.75" customHeight="1">
      <c r="A158" s="1">
        <v>356</v>
      </c>
      <c r="B158" s="3" t="s">
        <v>8</v>
      </c>
      <c r="C158" s="4" t="s">
        <v>146</v>
      </c>
      <c r="D158" s="3" t="s">
        <v>147</v>
      </c>
      <c r="E158" s="3" t="s">
        <v>16</v>
      </c>
      <c r="F158" s="3" t="s">
        <v>3</v>
      </c>
    </row>
    <row r="159" spans="1:6" ht="27.75" customHeight="1">
      <c r="A159" s="1">
        <v>357</v>
      </c>
      <c r="B159" s="3" t="s">
        <v>8</v>
      </c>
      <c r="C159" s="4" t="s">
        <v>148</v>
      </c>
      <c r="D159" s="3" t="s">
        <v>149</v>
      </c>
      <c r="E159" s="3" t="s">
        <v>16</v>
      </c>
      <c r="F159" s="3" t="s">
        <v>3</v>
      </c>
    </row>
    <row r="160" spans="1:6" ht="27.75" customHeight="1">
      <c r="A160" s="1">
        <v>358</v>
      </c>
      <c r="B160" s="3" t="s">
        <v>8</v>
      </c>
      <c r="C160" s="4" t="s">
        <v>150</v>
      </c>
      <c r="D160" s="3" t="s">
        <v>151</v>
      </c>
      <c r="E160" s="3" t="s">
        <v>16</v>
      </c>
      <c r="F160" s="3" t="s">
        <v>3</v>
      </c>
    </row>
    <row r="161" spans="1:6" ht="27.75" customHeight="1">
      <c r="A161" s="1">
        <v>359</v>
      </c>
      <c r="B161" s="3" t="s">
        <v>8</v>
      </c>
      <c r="C161" s="4" t="s">
        <v>231</v>
      </c>
      <c r="D161" s="3" t="s">
        <v>232</v>
      </c>
      <c r="E161" s="3" t="s">
        <v>97</v>
      </c>
      <c r="F161" s="3" t="s">
        <v>3</v>
      </c>
    </row>
    <row r="162" spans="1:6" ht="27.75" customHeight="1">
      <c r="A162" s="1">
        <v>360</v>
      </c>
      <c r="B162" s="3" t="s">
        <v>8</v>
      </c>
      <c r="C162" s="4" t="s">
        <v>9</v>
      </c>
      <c r="D162" s="3" t="s">
        <v>230</v>
      </c>
      <c r="E162" s="3" t="s">
        <v>97</v>
      </c>
      <c r="F162" s="3" t="s">
        <v>3</v>
      </c>
    </row>
    <row r="163" spans="1:6" ht="27.75" customHeight="1">
      <c r="A163" s="1">
        <v>361</v>
      </c>
      <c r="B163" s="3" t="s">
        <v>8</v>
      </c>
      <c r="C163" s="4" t="s">
        <v>10</v>
      </c>
      <c r="D163" s="3" t="s">
        <v>356</v>
      </c>
      <c r="E163" s="3" t="s">
        <v>97</v>
      </c>
      <c r="F163" s="3" t="s">
        <v>3</v>
      </c>
    </row>
    <row r="164" spans="1:6" ht="27.75" customHeight="1">
      <c r="A164" s="1">
        <v>362</v>
      </c>
      <c r="B164" s="3" t="s">
        <v>8</v>
      </c>
      <c r="C164" s="4" t="s">
        <v>142</v>
      </c>
      <c r="D164" s="3" t="s">
        <v>143</v>
      </c>
      <c r="E164" s="3" t="s">
        <v>97</v>
      </c>
      <c r="F164" s="3" t="s">
        <v>3</v>
      </c>
    </row>
    <row r="165" spans="1:6" ht="27.75" customHeight="1">
      <c r="A165" s="1">
        <v>363</v>
      </c>
      <c r="B165" s="3" t="s">
        <v>8</v>
      </c>
      <c r="C165" s="4" t="s">
        <v>142</v>
      </c>
      <c r="D165" s="3" t="s">
        <v>144</v>
      </c>
      <c r="E165" s="3" t="s">
        <v>97</v>
      </c>
      <c r="F165" s="3" t="s">
        <v>3</v>
      </c>
    </row>
    <row r="166" spans="1:6" ht="27.75" customHeight="1">
      <c r="A166" s="1">
        <v>364</v>
      </c>
      <c r="B166" s="3" t="s">
        <v>8</v>
      </c>
      <c r="C166" s="4" t="s">
        <v>142</v>
      </c>
      <c r="D166" s="3" t="s">
        <v>145</v>
      </c>
      <c r="E166" s="3" t="s">
        <v>97</v>
      </c>
      <c r="F166" s="3" t="s">
        <v>3</v>
      </c>
    </row>
    <row r="167" spans="1:6" ht="27.75" customHeight="1">
      <c r="A167" s="1">
        <v>365</v>
      </c>
      <c r="B167" s="3" t="s">
        <v>8</v>
      </c>
      <c r="C167" s="4" t="s">
        <v>142</v>
      </c>
      <c r="D167" s="3" t="s">
        <v>234</v>
      </c>
      <c r="E167" s="3" t="s">
        <v>97</v>
      </c>
      <c r="F167" s="3" t="s">
        <v>3</v>
      </c>
    </row>
    <row r="168" spans="1:6" ht="27.75" customHeight="1">
      <c r="A168" s="1">
        <v>366</v>
      </c>
      <c r="B168" s="3" t="s">
        <v>8</v>
      </c>
      <c r="C168" s="4" t="s">
        <v>142</v>
      </c>
      <c r="D168" s="3" t="s">
        <v>233</v>
      </c>
      <c r="E168" s="3" t="s">
        <v>97</v>
      </c>
      <c r="F168" s="3" t="s">
        <v>3</v>
      </c>
    </row>
    <row r="169" spans="1:6" ht="27.75" customHeight="1">
      <c r="A169" s="1">
        <v>367</v>
      </c>
      <c r="B169" s="3" t="s">
        <v>8</v>
      </c>
      <c r="C169" s="4" t="s">
        <v>142</v>
      </c>
      <c r="D169" s="3" t="s">
        <v>237</v>
      </c>
      <c r="E169" s="3" t="s">
        <v>97</v>
      </c>
      <c r="F169" s="3" t="s">
        <v>3</v>
      </c>
    </row>
    <row r="170" spans="1:6" ht="27.75" customHeight="1">
      <c r="A170" s="1">
        <v>368</v>
      </c>
      <c r="B170" s="3" t="s">
        <v>8</v>
      </c>
      <c r="C170" s="4" t="s">
        <v>235</v>
      </c>
      <c r="D170" s="3" t="s">
        <v>236</v>
      </c>
      <c r="E170" s="3" t="s">
        <v>97</v>
      </c>
      <c r="F170" s="3" t="s">
        <v>3</v>
      </c>
    </row>
    <row r="171" spans="1:6" ht="27.75" customHeight="1">
      <c r="A171" s="1">
        <v>369</v>
      </c>
      <c r="B171" s="3" t="s">
        <v>8</v>
      </c>
      <c r="C171" s="4" t="s">
        <v>310</v>
      </c>
      <c r="D171" s="3" t="s">
        <v>311</v>
      </c>
      <c r="E171" s="3" t="s">
        <v>15</v>
      </c>
      <c r="F171" s="3" t="s">
        <v>3</v>
      </c>
    </row>
    <row r="172" spans="1:6" ht="27.75" customHeight="1">
      <c r="A172" s="1">
        <v>370</v>
      </c>
      <c r="B172" s="3" t="s">
        <v>8</v>
      </c>
      <c r="C172" s="4" t="s">
        <v>257</v>
      </c>
      <c r="D172" s="3" t="s">
        <v>307</v>
      </c>
      <c r="E172" s="3" t="s">
        <v>15</v>
      </c>
      <c r="F172" s="3" t="s">
        <v>3</v>
      </c>
    </row>
    <row r="173" spans="1:6" ht="27.75" customHeight="1">
      <c r="A173" s="1">
        <v>371</v>
      </c>
      <c r="B173" s="3" t="s">
        <v>8</v>
      </c>
      <c r="C173" s="4" t="s">
        <v>308</v>
      </c>
      <c r="D173" s="3" t="s">
        <v>309</v>
      </c>
      <c r="E173" s="3" t="s">
        <v>15</v>
      </c>
      <c r="F173" s="3" t="s">
        <v>3</v>
      </c>
    </row>
    <row r="174" spans="1:6" ht="27.75" customHeight="1">
      <c r="A174" s="1">
        <v>372</v>
      </c>
      <c r="B174" s="3" t="s">
        <v>8</v>
      </c>
      <c r="C174" s="4" t="s">
        <v>354</v>
      </c>
      <c r="D174" s="3" t="s">
        <v>355</v>
      </c>
      <c r="E174" s="3" t="s">
        <v>15</v>
      </c>
      <c r="F174" s="3" t="s">
        <v>3</v>
      </c>
    </row>
    <row r="175" spans="1:6" ht="27.75" customHeight="1">
      <c r="A175" s="1">
        <v>373</v>
      </c>
      <c r="B175" s="3" t="s">
        <v>8</v>
      </c>
      <c r="C175" s="4" t="s">
        <v>352</v>
      </c>
      <c r="D175" s="3" t="s">
        <v>353</v>
      </c>
      <c r="E175" s="3" t="s">
        <v>15</v>
      </c>
      <c r="F175" s="3" t="s">
        <v>3</v>
      </c>
    </row>
    <row r="176" spans="1:6" ht="27.75" customHeight="1">
      <c r="A176" s="1">
        <v>374</v>
      </c>
      <c r="B176" s="3" t="s">
        <v>8</v>
      </c>
      <c r="C176" s="4" t="s">
        <v>350</v>
      </c>
      <c r="D176" s="3" t="s">
        <v>351</v>
      </c>
      <c r="E176" s="3" t="s">
        <v>15</v>
      </c>
      <c r="F176" s="3" t="s">
        <v>3</v>
      </c>
    </row>
    <row r="177" spans="1:6" ht="27.75" customHeight="1">
      <c r="A177" s="1">
        <v>375</v>
      </c>
      <c r="B177" s="3" t="s">
        <v>8</v>
      </c>
      <c r="C177" s="4" t="s">
        <v>10</v>
      </c>
      <c r="D177" s="3" t="s">
        <v>349</v>
      </c>
      <c r="E177" s="3" t="s">
        <v>15</v>
      </c>
      <c r="F177" s="3" t="s">
        <v>3</v>
      </c>
    </row>
    <row r="178" spans="1:6" ht="27.75" customHeight="1">
      <c r="A178" s="1">
        <v>376</v>
      </c>
      <c r="B178" s="3" t="s">
        <v>8</v>
      </c>
      <c r="C178" s="4" t="s">
        <v>77</v>
      </c>
      <c r="D178" s="3" t="s">
        <v>78</v>
      </c>
      <c r="E178" s="3" t="s">
        <v>15</v>
      </c>
      <c r="F178" s="3" t="s">
        <v>3</v>
      </c>
    </row>
    <row r="179" spans="1:6" ht="27.75" customHeight="1">
      <c r="A179" s="1">
        <v>377</v>
      </c>
      <c r="B179" s="3" t="s">
        <v>8</v>
      </c>
      <c r="C179" s="4" t="s">
        <v>79</v>
      </c>
      <c r="D179" s="3" t="s">
        <v>80</v>
      </c>
      <c r="E179" s="3" t="s">
        <v>15</v>
      </c>
      <c r="F179" s="3" t="s">
        <v>3</v>
      </c>
    </row>
    <row r="180" spans="1:6" ht="27.75" customHeight="1">
      <c r="A180" s="1">
        <v>378</v>
      </c>
      <c r="B180" s="3" t="s">
        <v>8</v>
      </c>
      <c r="C180" s="4" t="s">
        <v>93</v>
      </c>
      <c r="D180" s="3" t="s">
        <v>94</v>
      </c>
      <c r="E180" s="3" t="s">
        <v>15</v>
      </c>
      <c r="F180" s="3" t="s">
        <v>3</v>
      </c>
    </row>
    <row r="181" spans="1:6" ht="27.75" customHeight="1">
      <c r="A181" s="1">
        <v>379</v>
      </c>
      <c r="B181" s="3" t="s">
        <v>8</v>
      </c>
      <c r="C181" s="4" t="s">
        <v>95</v>
      </c>
      <c r="D181" s="3" t="s">
        <v>96</v>
      </c>
      <c r="E181" s="3" t="s">
        <v>15</v>
      </c>
      <c r="F181" s="3" t="s">
        <v>3</v>
      </c>
    </row>
    <row r="182" spans="1:6" ht="27.75" customHeight="1">
      <c r="A182" s="1">
        <v>380</v>
      </c>
      <c r="B182" s="3" t="s">
        <v>8</v>
      </c>
      <c r="C182" s="4" t="s">
        <v>140</v>
      </c>
      <c r="D182" s="3" t="s">
        <v>141</v>
      </c>
      <c r="E182" s="3" t="s">
        <v>15</v>
      </c>
      <c r="F182" s="3" t="s">
        <v>3</v>
      </c>
    </row>
    <row r="183" spans="1:6" ht="27.75" customHeight="1">
      <c r="A183" s="1">
        <v>381</v>
      </c>
      <c r="B183" s="3" t="s">
        <v>8</v>
      </c>
      <c r="C183" s="4" t="s">
        <v>224</v>
      </c>
      <c r="D183" s="3" t="s">
        <v>225</v>
      </c>
      <c r="E183" s="3" t="s">
        <v>15</v>
      </c>
      <c r="F183" s="3" t="s">
        <v>3</v>
      </c>
    </row>
    <row r="184" spans="1:6" ht="27.75" customHeight="1">
      <c r="A184" s="1">
        <v>382</v>
      </c>
      <c r="B184" s="3" t="s">
        <v>8</v>
      </c>
      <c r="C184" s="4" t="s">
        <v>226</v>
      </c>
      <c r="D184" s="3" t="s">
        <v>227</v>
      </c>
      <c r="E184" s="3" t="s">
        <v>15</v>
      </c>
      <c r="F184" s="3" t="s">
        <v>3</v>
      </c>
    </row>
    <row r="185" spans="1:6" ht="27.75" customHeight="1">
      <c r="A185" s="1">
        <v>383</v>
      </c>
      <c r="B185" s="3" t="s">
        <v>8</v>
      </c>
      <c r="C185" s="4" t="s">
        <v>228</v>
      </c>
      <c r="D185" s="3" t="s">
        <v>229</v>
      </c>
      <c r="E185" s="3" t="s">
        <v>15</v>
      </c>
      <c r="F185" s="3" t="s">
        <v>3</v>
      </c>
    </row>
    <row r="186" spans="1:6" ht="27.75" customHeight="1">
      <c r="A186" s="1">
        <v>384</v>
      </c>
      <c r="B186" s="3" t="s">
        <v>8</v>
      </c>
      <c r="C186" s="4" t="s">
        <v>73</v>
      </c>
      <c r="D186" s="3" t="s">
        <v>74</v>
      </c>
      <c r="E186" s="3" t="s">
        <v>15</v>
      </c>
      <c r="F186" s="3" t="s">
        <v>3</v>
      </c>
    </row>
    <row r="187" spans="1:6" ht="27.75" customHeight="1">
      <c r="A187" s="1">
        <v>385</v>
      </c>
      <c r="B187" s="3" t="s">
        <v>8</v>
      </c>
      <c r="C187" s="4" t="s">
        <v>75</v>
      </c>
      <c r="D187" s="3" t="s">
        <v>76</v>
      </c>
      <c r="E187" s="3" t="s">
        <v>15</v>
      </c>
      <c r="F187" s="3" t="s">
        <v>3</v>
      </c>
    </row>
    <row r="188" spans="1:6" ht="27.75" customHeight="1">
      <c r="A188" s="1">
        <v>386</v>
      </c>
      <c r="B188" s="3" t="s">
        <v>8</v>
      </c>
      <c r="C188" s="4" t="s">
        <v>216</v>
      </c>
      <c r="D188" s="3" t="s">
        <v>217</v>
      </c>
      <c r="E188" s="3" t="s">
        <v>207</v>
      </c>
      <c r="F188" s="3" t="s">
        <v>3</v>
      </c>
    </row>
    <row r="189" spans="1:6" ht="27.75" customHeight="1">
      <c r="A189" s="1">
        <v>387</v>
      </c>
      <c r="B189" s="3" t="s">
        <v>8</v>
      </c>
      <c r="C189" s="4" t="s">
        <v>12</v>
      </c>
      <c r="D189" s="3" t="s">
        <v>223</v>
      </c>
      <c r="E189" s="3" t="s">
        <v>207</v>
      </c>
      <c r="F189" s="3" t="s">
        <v>3</v>
      </c>
    </row>
    <row r="190" spans="1:6" ht="27.75" customHeight="1">
      <c r="A190" s="1">
        <v>388</v>
      </c>
      <c r="B190" s="3" t="s">
        <v>8</v>
      </c>
      <c r="C190" s="4" t="s">
        <v>208</v>
      </c>
      <c r="D190" s="3" t="s">
        <v>209</v>
      </c>
      <c r="E190" s="3" t="s">
        <v>207</v>
      </c>
      <c r="F190" s="3" t="s">
        <v>3</v>
      </c>
    </row>
    <row r="191" spans="1:6" ht="27.75" customHeight="1">
      <c r="A191" s="1">
        <v>389</v>
      </c>
      <c r="B191" s="3" t="s">
        <v>8</v>
      </c>
      <c r="C191" s="4" t="s">
        <v>212</v>
      </c>
      <c r="D191" s="3" t="s">
        <v>213</v>
      </c>
      <c r="E191" s="3" t="s">
        <v>207</v>
      </c>
      <c r="F191" s="3" t="s">
        <v>3</v>
      </c>
    </row>
    <row r="192" spans="1:6" ht="27.75" customHeight="1">
      <c r="A192" s="1">
        <v>390</v>
      </c>
      <c r="B192" s="3" t="s">
        <v>8</v>
      </c>
      <c r="C192" s="4" t="s">
        <v>218</v>
      </c>
      <c r="D192" s="3" t="s">
        <v>219</v>
      </c>
      <c r="E192" s="3" t="s">
        <v>207</v>
      </c>
      <c r="F192" s="3" t="s">
        <v>3</v>
      </c>
    </row>
    <row r="193" spans="1:6" ht="27.75" customHeight="1">
      <c r="A193" s="1">
        <v>391</v>
      </c>
      <c r="B193" s="3" t="s">
        <v>8</v>
      </c>
      <c r="C193" s="4" t="s">
        <v>9</v>
      </c>
      <c r="D193" s="3" t="s">
        <v>222</v>
      </c>
      <c r="E193" s="3" t="s">
        <v>207</v>
      </c>
      <c r="F193" s="3" t="s">
        <v>3</v>
      </c>
    </row>
    <row r="194" spans="1:6" ht="27.75" customHeight="1">
      <c r="A194" s="1">
        <v>392</v>
      </c>
      <c r="B194" s="3" t="s">
        <v>8</v>
      </c>
      <c r="C194" s="4" t="s">
        <v>205</v>
      </c>
      <c r="D194" s="3" t="s">
        <v>206</v>
      </c>
      <c r="E194" s="3" t="s">
        <v>207</v>
      </c>
      <c r="F194" s="3" t="s">
        <v>3</v>
      </c>
    </row>
    <row r="195" spans="1:6" ht="27.75" customHeight="1">
      <c r="A195" s="1">
        <v>393</v>
      </c>
      <c r="B195" s="3" t="s">
        <v>8</v>
      </c>
      <c r="C195" s="4" t="s">
        <v>210</v>
      </c>
      <c r="D195" s="3" t="s">
        <v>211</v>
      </c>
      <c r="E195" s="3" t="s">
        <v>207</v>
      </c>
      <c r="F195" s="3" t="s">
        <v>3</v>
      </c>
    </row>
    <row r="196" spans="1:6" ht="27.75" customHeight="1">
      <c r="A196" s="1">
        <v>394</v>
      </c>
      <c r="B196" s="3" t="s">
        <v>8</v>
      </c>
      <c r="C196" s="4" t="s">
        <v>214</v>
      </c>
      <c r="D196" s="3" t="s">
        <v>215</v>
      </c>
      <c r="E196" s="3" t="s">
        <v>207</v>
      </c>
      <c r="F196" s="3" t="s">
        <v>3</v>
      </c>
    </row>
    <row r="197" spans="1:6" ht="27.75" customHeight="1">
      <c r="A197" s="1">
        <v>395</v>
      </c>
      <c r="B197" s="3" t="s">
        <v>8</v>
      </c>
      <c r="C197" s="4" t="s">
        <v>220</v>
      </c>
      <c r="D197" s="3" t="s">
        <v>221</v>
      </c>
      <c r="E197" s="3" t="s">
        <v>207</v>
      </c>
      <c r="F197" s="3" t="s">
        <v>3</v>
      </c>
    </row>
    <row r="198" spans="1:6" ht="27.75" customHeight="1">
      <c r="A198" s="1">
        <v>396</v>
      </c>
      <c r="B198" s="3" t="s">
        <v>8</v>
      </c>
      <c r="C198" s="4" t="s">
        <v>70</v>
      </c>
      <c r="D198" s="3" t="s">
        <v>71</v>
      </c>
      <c r="E198" s="3" t="s">
        <v>72</v>
      </c>
      <c r="F198" s="3" t="s">
        <v>3</v>
      </c>
    </row>
    <row r="199" spans="1:6" ht="27.75" customHeight="1">
      <c r="A199" s="1">
        <v>397</v>
      </c>
      <c r="B199" s="3" t="s">
        <v>8</v>
      </c>
      <c r="C199" s="4" t="s">
        <v>303</v>
      </c>
      <c r="D199" s="3" t="s">
        <v>304</v>
      </c>
      <c r="E199" s="3" t="s">
        <v>72</v>
      </c>
      <c r="F199" s="3" t="s">
        <v>3</v>
      </c>
    </row>
    <row r="200" spans="1:6" ht="27.75" customHeight="1">
      <c r="A200" s="1">
        <v>398</v>
      </c>
      <c r="B200" s="3" t="s">
        <v>8</v>
      </c>
      <c r="C200" s="4" t="s">
        <v>301</v>
      </c>
      <c r="D200" s="3" t="s">
        <v>302</v>
      </c>
      <c r="E200" s="3" t="s">
        <v>72</v>
      </c>
      <c r="F200" s="3" t="s">
        <v>3</v>
      </c>
    </row>
    <row r="201" spans="1:6" ht="27.75" customHeight="1">
      <c r="A201" s="1">
        <v>399</v>
      </c>
      <c r="B201" s="3" t="s">
        <v>8</v>
      </c>
      <c r="C201" s="4" t="s">
        <v>305</v>
      </c>
      <c r="D201" s="3" t="s">
        <v>306</v>
      </c>
      <c r="E201" s="3" t="s">
        <v>72</v>
      </c>
      <c r="F201" s="3" t="s">
        <v>3</v>
      </c>
    </row>
    <row r="202" spans="1:6" ht="27.75" customHeight="1">
      <c r="A202" s="1">
        <v>400</v>
      </c>
      <c r="B202" s="3" t="s">
        <v>8</v>
      </c>
      <c r="C202" s="4" t="s">
        <v>299</v>
      </c>
      <c r="D202" s="3" t="s">
        <v>300</v>
      </c>
      <c r="E202" s="3" t="s">
        <v>72</v>
      </c>
      <c r="F202" s="3" t="s">
        <v>3</v>
      </c>
    </row>
  </sheetData>
  <autoFilter ref="A2:F202">
    <sortState ref="A3:F752">
      <sortCondition ref="F2:F752"/>
    </sortState>
  </autoFilter>
  <sortState ref="A3:H620">
    <sortCondition ref="F3:F620"/>
    <sortCondition ref="E3:E620"/>
  </sortState>
  <mergeCells count="1">
    <mergeCell ref="A1:F1"/>
  </mergeCells>
  <phoneticPr fontId="1" type="noConversion"/>
  <conditionalFormatting sqref="D2:D1048576">
    <cfRule type="duplicateValues" dxfId="1" priority="21"/>
  </conditionalFormatting>
  <conditionalFormatting sqref="D2:D1048576">
    <cfRule type="duplicateValues" dxfId="0" priority="24"/>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2019-08-26T07:43:48Z</dcterms:modified>
</cp:coreProperties>
</file>