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270" windowWidth="19200" windowHeight="11460"/>
  </bookViews>
  <sheets>
    <sheet name="Sheet2" sheetId="2" r:id="rId1"/>
  </sheets>
  <definedNames>
    <definedName name="_xlnm._FilterDatabase" localSheetId="0" hidden="1">Sheet2!$A$2:$F$351</definedName>
  </definedNames>
  <calcPr calcId="145621"/>
</workbook>
</file>

<file path=xl/sharedStrings.xml><?xml version="1.0" encoding="utf-8"?>
<sst xmlns="http://schemas.openxmlformats.org/spreadsheetml/2006/main" count="1097" uniqueCount="411">
  <si>
    <t>案号</t>
  </si>
  <si>
    <t>案件类型</t>
  </si>
  <si>
    <t>不公开理由</t>
  </si>
  <si>
    <t>以调解方式结案的</t>
  </si>
  <si>
    <t>序号</t>
  </si>
  <si>
    <t>文书名称</t>
  </si>
  <si>
    <t>承办法官</t>
  </si>
  <si>
    <t>白山市浑江区人民法院2019年上半年生效裁判文书经审批不上网细目表</t>
    <phoneticPr fontId="9" type="noConversion"/>
  </si>
  <si>
    <t>民事案件</t>
    <phoneticPr fontId="1" type="noConversion"/>
  </si>
  <si>
    <t>民事案件</t>
    <phoneticPr fontId="1" type="noConversion"/>
  </si>
  <si>
    <t>房某与高某民间借贷纠纷一审民事调解书</t>
    <phoneticPr fontId="1" type="noConversion"/>
  </si>
  <si>
    <t>（2019）吉0602民初90号</t>
    <phoneticPr fontId="1" type="noConversion"/>
  </si>
  <si>
    <t>赵清富</t>
    <phoneticPr fontId="1" type="noConversion"/>
  </si>
  <si>
    <t>赵清富</t>
    <phoneticPr fontId="1" type="noConversion"/>
  </si>
  <si>
    <t>孙某与某财产保险股份有限公司吉林分公司追偿权纠纷一审民事调解书</t>
    <phoneticPr fontId="1" type="noConversion"/>
  </si>
  <si>
    <t>（2018）吉0602民初2291号</t>
    <phoneticPr fontId="1" type="noConversion"/>
  </si>
  <si>
    <t>沈阳某自动化有限公司与某矿业（集团）有限责任公司买卖合同纠纷一审民事调解书</t>
    <phoneticPr fontId="1" type="noConversion"/>
  </si>
  <si>
    <t>（2019）吉0602民初161号</t>
    <phoneticPr fontId="1" type="noConversion"/>
  </si>
  <si>
    <t>丛某与仲某等继承纠纷一审民事调解书</t>
    <phoneticPr fontId="1" type="noConversion"/>
  </si>
  <si>
    <t>（2019）吉0602民初129号</t>
    <phoneticPr fontId="1" type="noConversion"/>
  </si>
  <si>
    <t>张振良</t>
    <phoneticPr fontId="1" type="noConversion"/>
  </si>
  <si>
    <t>王某1与王某2等继承纠纷一审民事调解书</t>
    <phoneticPr fontId="1" type="noConversion"/>
  </si>
  <si>
    <t>（2019）吉0602民初148号</t>
    <phoneticPr fontId="1" type="noConversion"/>
  </si>
  <si>
    <t>赵某1与赵某2等继承纠纷一审民事调解书</t>
    <phoneticPr fontId="1" type="noConversion"/>
  </si>
  <si>
    <t>（2018）吉0602民初2491号</t>
    <phoneticPr fontId="1" type="noConversion"/>
  </si>
  <si>
    <t>谭某1与谭某2等继承纠纷一审民事调解书</t>
    <phoneticPr fontId="1" type="noConversion"/>
  </si>
  <si>
    <t>（2019）吉0602民初251号</t>
    <phoneticPr fontId="1" type="noConversion"/>
  </si>
  <si>
    <t>张某1与张某2等继承纠纷一审民事调解书</t>
    <phoneticPr fontId="1" type="noConversion"/>
  </si>
  <si>
    <t>（2019）吉0602民初131号</t>
    <phoneticPr fontId="1" type="noConversion"/>
  </si>
  <si>
    <t>李某与刘某等继承纠纷一审民事调解书</t>
    <phoneticPr fontId="1" type="noConversion"/>
  </si>
  <si>
    <t>（2019）吉0602民初187号</t>
    <phoneticPr fontId="1" type="noConversion"/>
  </si>
  <si>
    <t>孙某1与孙某2等继承纠纷一审民事调解书</t>
    <phoneticPr fontId="1" type="noConversion"/>
  </si>
  <si>
    <t>（2019）吉0602民初189号</t>
    <phoneticPr fontId="1" type="noConversion"/>
  </si>
  <si>
    <t>刘某1与刘某2等继承纠纷一审民事调解书</t>
    <phoneticPr fontId="1" type="noConversion"/>
  </si>
  <si>
    <t>（2019）吉0602民初242号</t>
    <phoneticPr fontId="1" type="noConversion"/>
  </si>
  <si>
    <t>宋某与曹某等继承纠纷一审民事调解书</t>
    <phoneticPr fontId="1" type="noConversion"/>
  </si>
  <si>
    <t>（2019）吉0602民初103号</t>
    <phoneticPr fontId="1" type="noConversion"/>
  </si>
  <si>
    <t>李某1与李某2等继承纠纷一审民事调解书</t>
    <phoneticPr fontId="1" type="noConversion"/>
  </si>
  <si>
    <t>（2019）吉0602民初253号</t>
    <phoneticPr fontId="1" type="noConversion"/>
  </si>
  <si>
    <t>董某与孙某继承纠纷一审民事调解书</t>
    <phoneticPr fontId="1" type="noConversion"/>
  </si>
  <si>
    <t>（2019）吉0602民初11号</t>
    <phoneticPr fontId="1" type="noConversion"/>
  </si>
  <si>
    <t>（2019）吉0602民初135号</t>
    <phoneticPr fontId="1" type="noConversion"/>
  </si>
  <si>
    <t>仪某1与仪某2等继承纠纷一审民事调解书</t>
    <phoneticPr fontId="1" type="noConversion"/>
  </si>
  <si>
    <t>（2019）吉0602民初101号</t>
    <phoneticPr fontId="1" type="noConversion"/>
  </si>
  <si>
    <t>（2019）吉0602民初79号</t>
    <phoneticPr fontId="1" type="noConversion"/>
  </si>
  <si>
    <t>贾某与刘某等继承纠纷一审民事调解书</t>
    <phoneticPr fontId="1" type="noConversion"/>
  </si>
  <si>
    <t>（2018）吉0602民初2483号</t>
    <phoneticPr fontId="1" type="noConversion"/>
  </si>
  <si>
    <t>（2019）吉0602民初240号</t>
    <phoneticPr fontId="1" type="noConversion"/>
  </si>
  <si>
    <t>徐某与焉某等继承纠纷一审民事调解书</t>
    <phoneticPr fontId="1" type="noConversion"/>
  </si>
  <si>
    <t>（2018）吉0602民初2482号</t>
    <phoneticPr fontId="1" type="noConversion"/>
  </si>
  <si>
    <t>韩某1与韩某2等继承纠纷一审民事调解书</t>
    <phoneticPr fontId="1" type="noConversion"/>
  </si>
  <si>
    <t>（2019）吉0602民初250号</t>
    <phoneticPr fontId="1" type="noConversion"/>
  </si>
  <si>
    <t>王某与邵某继承纠纷一审民事调解书</t>
    <phoneticPr fontId="1" type="noConversion"/>
  </si>
  <si>
    <t>（2018）吉0602民初2450号</t>
    <phoneticPr fontId="1" type="noConversion"/>
  </si>
  <si>
    <t>施某与刘某等继承纠纷一审民事调解书</t>
    <phoneticPr fontId="1" type="noConversion"/>
  </si>
  <si>
    <t>（2019）吉0602民初220号</t>
    <phoneticPr fontId="1" type="noConversion"/>
  </si>
  <si>
    <t>刘某1与刘某2继承纠纷一审民事调解书</t>
    <phoneticPr fontId="1" type="noConversion"/>
  </si>
  <si>
    <t>（2018）吉0602民初2454号</t>
    <phoneticPr fontId="1" type="noConversion"/>
  </si>
  <si>
    <t>徐某1与徐某2等继承纠纷一审民事调解书</t>
    <phoneticPr fontId="1" type="noConversion"/>
  </si>
  <si>
    <t>（2018）吉0602民初2478号</t>
    <phoneticPr fontId="1" type="noConversion"/>
  </si>
  <si>
    <t>（2019）吉0602民初73号</t>
    <phoneticPr fontId="1" type="noConversion"/>
  </si>
  <si>
    <t>杨某1与杨某2等继承纠纷一审民事调解书</t>
    <phoneticPr fontId="1" type="noConversion"/>
  </si>
  <si>
    <t>（2018）吉0602民初2479号</t>
    <phoneticPr fontId="1" type="noConversion"/>
  </si>
  <si>
    <t>马某1与马某2等继承纠纷一审民事调解书</t>
    <phoneticPr fontId="1" type="noConversion"/>
  </si>
  <si>
    <t>（2018）吉0602民初2428号</t>
    <phoneticPr fontId="1" type="noConversion"/>
  </si>
  <si>
    <t>于某1与于某2等继承纠纷一审民事调解书</t>
    <phoneticPr fontId="1" type="noConversion"/>
  </si>
  <si>
    <t>（2018）吉0602民初2449号</t>
    <phoneticPr fontId="1" type="noConversion"/>
  </si>
  <si>
    <t>杨某1与杨某2继承纠纷一审民事调解书</t>
    <phoneticPr fontId="1" type="noConversion"/>
  </si>
  <si>
    <t>（2019）吉0602民初132号</t>
    <phoneticPr fontId="1" type="noConversion"/>
  </si>
  <si>
    <t>徐某与赵某等继承纠纷一审民事调解书</t>
    <phoneticPr fontId="1" type="noConversion"/>
  </si>
  <si>
    <t>（2018）吉0602民初2480号</t>
    <phoneticPr fontId="1" type="noConversion"/>
  </si>
  <si>
    <t>李某与孟某继承纠纷一审民事调解书</t>
    <phoneticPr fontId="1" type="noConversion"/>
  </si>
  <si>
    <t>（2018）吉0602民初2481号</t>
    <phoneticPr fontId="1" type="noConversion"/>
  </si>
  <si>
    <t>周某与曹某继承纠纷一审民事调解书</t>
    <phoneticPr fontId="1" type="noConversion"/>
  </si>
  <si>
    <t>（2019）吉0602民初252号</t>
    <phoneticPr fontId="1" type="noConversion"/>
  </si>
  <si>
    <t>许某1与许某2等继承纠纷一审民事调解书</t>
    <phoneticPr fontId="1" type="noConversion"/>
  </si>
  <si>
    <t>（2019）吉0602民初186号</t>
    <phoneticPr fontId="1" type="noConversion"/>
  </si>
  <si>
    <t>李某与栾某等继承纠纷一审民事调解书</t>
    <phoneticPr fontId="1" type="noConversion"/>
  </si>
  <si>
    <t>（2019）吉0602民初147号</t>
    <phoneticPr fontId="1" type="noConversion"/>
  </si>
  <si>
    <t>李某与孙某等继承纠纷一审民事调解书</t>
    <phoneticPr fontId="1" type="noConversion"/>
  </si>
  <si>
    <t>（2019）吉0602民初100号</t>
    <phoneticPr fontId="1" type="noConversion"/>
  </si>
  <si>
    <t>付某与李某等继承纠纷一审民事调解书</t>
    <phoneticPr fontId="1" type="noConversion"/>
  </si>
  <si>
    <t>（2018）吉0602民初2432号</t>
    <phoneticPr fontId="1" type="noConversion"/>
  </si>
  <si>
    <t>（2019）吉0602民初185号</t>
    <phoneticPr fontId="1" type="noConversion"/>
  </si>
  <si>
    <t>于某与孟某等继承纠纷一审民事调解书</t>
    <phoneticPr fontId="1" type="noConversion"/>
  </si>
  <si>
    <t>（2018）吉0602民初2448号</t>
    <phoneticPr fontId="1" type="noConversion"/>
  </si>
  <si>
    <t>王某与马某合同纠纷一审民事调解书</t>
    <phoneticPr fontId="1" type="noConversion"/>
  </si>
  <si>
    <t>（2019）吉0602民初99号</t>
    <phoneticPr fontId="1" type="noConversion"/>
  </si>
  <si>
    <t>于青平</t>
    <phoneticPr fontId="1" type="noConversion"/>
  </si>
  <si>
    <t>白山市浑江区某施工队与白山市某房地产开发有限责任公司建设工程合同纠纷一审民事调解书</t>
    <phoneticPr fontId="1" type="noConversion"/>
  </si>
  <si>
    <t>（2018）吉0602民初2384号</t>
    <phoneticPr fontId="1" type="noConversion"/>
  </si>
  <si>
    <t>刘某与郭某等继承纠纷一审民事调解书</t>
    <phoneticPr fontId="1" type="noConversion"/>
  </si>
  <si>
    <t>（2019）吉0602民初259号</t>
    <phoneticPr fontId="1" type="noConversion"/>
  </si>
  <si>
    <t>廉某与刘某等继承纠纷一审民事调解书</t>
    <phoneticPr fontId="1" type="noConversion"/>
  </si>
  <si>
    <t>（2019）吉0602民初412号</t>
    <phoneticPr fontId="1" type="noConversion"/>
  </si>
  <si>
    <t>某银行股份有限公司白山分行与周某继承纠纷一审民事调解书</t>
    <phoneticPr fontId="1" type="noConversion"/>
  </si>
  <si>
    <t>（2019）吉0602民初320号</t>
    <phoneticPr fontId="1" type="noConversion"/>
  </si>
  <si>
    <t>赵某与管某等继承纠纷一审民事调解书</t>
    <phoneticPr fontId="1" type="noConversion"/>
  </si>
  <si>
    <t>（2019）吉0602民初293号</t>
    <phoneticPr fontId="1" type="noConversion"/>
  </si>
  <si>
    <t>张某与刘某继承纠纷一审民事调解书</t>
    <phoneticPr fontId="1" type="noConversion"/>
  </si>
  <si>
    <t>（2019）吉0602民初327号</t>
    <phoneticPr fontId="1" type="noConversion"/>
  </si>
  <si>
    <t>赵某与王某等继承纠纷一审民事调解书</t>
    <phoneticPr fontId="1" type="noConversion"/>
  </si>
  <si>
    <t>（2019）吉0602民初384号</t>
    <phoneticPr fontId="1" type="noConversion"/>
  </si>
  <si>
    <t>（2019）吉0602民初258号</t>
    <phoneticPr fontId="1" type="noConversion"/>
  </si>
  <si>
    <t>夏某1与夏某2等继承纠纷一审民事调解书</t>
    <phoneticPr fontId="1" type="noConversion"/>
  </si>
  <si>
    <t>（2019）吉0602民初257号</t>
    <phoneticPr fontId="1" type="noConversion"/>
  </si>
  <si>
    <t>王某与谭某等继承纠纷一审民事调解书</t>
    <phoneticPr fontId="1" type="noConversion"/>
  </si>
  <si>
    <t>（2019）吉0602民初326号</t>
    <phoneticPr fontId="1" type="noConversion"/>
  </si>
  <si>
    <t>杨传光</t>
    <phoneticPr fontId="1" type="noConversion"/>
  </si>
  <si>
    <t>付某1与付某2继承纠纷一审民事调解书</t>
    <phoneticPr fontId="1" type="noConversion"/>
  </si>
  <si>
    <t>（2019）吉0602民初413号</t>
    <phoneticPr fontId="1" type="noConversion"/>
  </si>
  <si>
    <t>窦某与孟某等民间借贷纠纷一审民事调解书</t>
    <phoneticPr fontId="1" type="noConversion"/>
  </si>
  <si>
    <t>（2019）吉0602民初196号</t>
    <phoneticPr fontId="1" type="noConversion"/>
  </si>
  <si>
    <t>朱瑛华</t>
    <phoneticPr fontId="1" type="noConversion"/>
  </si>
  <si>
    <t>徐某与白某等继承纠纷一审民事调解书</t>
    <phoneticPr fontId="1" type="noConversion"/>
  </si>
  <si>
    <t>（2019）吉0602民初291号</t>
    <phoneticPr fontId="1" type="noConversion"/>
  </si>
  <si>
    <t>吴某与李某等继承纠纷一审民事调解书</t>
    <phoneticPr fontId="1" type="noConversion"/>
  </si>
  <si>
    <t>（2019）吉0602民初325号</t>
    <phoneticPr fontId="1" type="noConversion"/>
  </si>
  <si>
    <t>朴某与崔某等继承纠纷一审民事调解书</t>
    <phoneticPr fontId="1" type="noConversion"/>
  </si>
  <si>
    <t>（2019）吉0602民初256号</t>
    <phoneticPr fontId="1" type="noConversion"/>
  </si>
  <si>
    <t>薄某1与薄某2等继承纠纷一审民事调解书</t>
    <phoneticPr fontId="1" type="noConversion"/>
  </si>
  <si>
    <t>（2019）吉0602民初255号</t>
    <phoneticPr fontId="1" type="noConversion"/>
  </si>
  <si>
    <t>（2019）吉0602民初276号</t>
    <phoneticPr fontId="1" type="noConversion"/>
  </si>
  <si>
    <t>宋某与姜某等继承纠纷一审民事调解书</t>
    <phoneticPr fontId="1" type="noConversion"/>
  </si>
  <si>
    <t>（2019）吉0602民初341号</t>
    <phoneticPr fontId="1" type="noConversion"/>
  </si>
  <si>
    <t>张某与曲某等继承纠纷一审民事调解书</t>
    <phoneticPr fontId="1" type="noConversion"/>
  </si>
  <si>
    <t>（2019）吉0602民初417号</t>
    <phoneticPr fontId="1" type="noConversion"/>
  </si>
  <si>
    <t>苏某1与苏某2等继承纠纷一审民事调解书</t>
    <phoneticPr fontId="1" type="noConversion"/>
  </si>
  <si>
    <t>（2019）吉0602民初254号</t>
    <phoneticPr fontId="1" type="noConversion"/>
  </si>
  <si>
    <t>金某1与金某2等继承纠纷一审民事调解书</t>
    <phoneticPr fontId="1" type="noConversion"/>
  </si>
  <si>
    <t>（2019）吉0602民初383号</t>
    <phoneticPr fontId="1" type="noConversion"/>
  </si>
  <si>
    <t>张某与肖某等继承纠纷一审民事调解书</t>
    <phoneticPr fontId="1" type="noConversion"/>
  </si>
  <si>
    <t>（2019）吉0602民初419号</t>
    <phoneticPr fontId="1" type="noConversion"/>
  </si>
  <si>
    <t>王某与许某继承纠纷一审民事调解书</t>
    <phoneticPr fontId="1" type="noConversion"/>
  </si>
  <si>
    <t>（2019）吉0602民初277号</t>
    <phoneticPr fontId="1" type="noConversion"/>
  </si>
  <si>
    <t>（2019）吉0602民初278号</t>
    <phoneticPr fontId="1" type="noConversion"/>
  </si>
  <si>
    <t>（2019）吉0602民初424号</t>
    <phoneticPr fontId="1" type="noConversion"/>
  </si>
  <si>
    <t>崔某与权某等继承纠纷一审民事调解书</t>
    <phoneticPr fontId="1" type="noConversion"/>
  </si>
  <si>
    <t>（2019）吉0602民初421号</t>
    <phoneticPr fontId="1" type="noConversion"/>
  </si>
  <si>
    <t>吴某与刘某劳务合同纠纷一审民事调解书</t>
    <phoneticPr fontId="1" type="noConversion"/>
  </si>
  <si>
    <t>（2019）吉0602民初361号</t>
    <phoneticPr fontId="1" type="noConversion"/>
  </si>
  <si>
    <t>张建军</t>
    <phoneticPr fontId="1" type="noConversion"/>
  </si>
  <si>
    <t>王某与杨某民间借贷纠纷一审民事调解书</t>
    <phoneticPr fontId="1" type="noConversion"/>
  </si>
  <si>
    <t>（2019）吉0602民初309号</t>
    <phoneticPr fontId="1" type="noConversion"/>
  </si>
  <si>
    <t>白山市浑江区某村村民委员会与刘某农业承包合同纠纷一审民事调解书</t>
    <phoneticPr fontId="1" type="noConversion"/>
  </si>
  <si>
    <t>（2019）吉0602民初367号</t>
    <phoneticPr fontId="1" type="noConversion"/>
  </si>
  <si>
    <t>吴某与王某民间借贷纠纷一审民事调解书</t>
    <phoneticPr fontId="1" type="noConversion"/>
  </si>
  <si>
    <t>（2019）吉0602民初358号</t>
    <phoneticPr fontId="1" type="noConversion"/>
  </si>
  <si>
    <t>张某与李某等继承纠纷一审民事调解书</t>
    <phoneticPr fontId="1" type="noConversion"/>
  </si>
  <si>
    <t>（2019）吉0602民初420号</t>
    <phoneticPr fontId="1" type="noConversion"/>
  </si>
  <si>
    <t>吴某与徐某等继承纠纷一审民事调解书</t>
    <phoneticPr fontId="1" type="noConversion"/>
  </si>
  <si>
    <t>（2019）吉0602民初423号</t>
    <phoneticPr fontId="1" type="noConversion"/>
  </si>
  <si>
    <t>曹某1与曹某2等继承纠纷一审民事调解书</t>
    <phoneticPr fontId="1" type="noConversion"/>
  </si>
  <si>
    <t>（2019）吉0602民初425号</t>
    <phoneticPr fontId="1" type="noConversion"/>
  </si>
  <si>
    <t>高某与白山市浑江区某街道办事处买卖合同纠纷一审民事调解书</t>
    <phoneticPr fontId="1" type="noConversion"/>
  </si>
  <si>
    <t>（2019）吉0602民初508号</t>
    <phoneticPr fontId="1" type="noConversion"/>
  </si>
  <si>
    <t>宋某与白山市某建筑有限责任公司买卖合同纠纷一审民事调解书</t>
    <phoneticPr fontId="1" type="noConversion"/>
  </si>
  <si>
    <t>（2019）吉0602民初513号</t>
    <phoneticPr fontId="1" type="noConversion"/>
  </si>
  <si>
    <t>白山市浑江区某水泥制品厂与白山市某建筑有限责任公司买卖合同纠纷一审民事调解书</t>
    <phoneticPr fontId="1" type="noConversion"/>
  </si>
  <si>
    <t>（2019）吉0602民初521号</t>
    <phoneticPr fontId="1" type="noConversion"/>
  </si>
  <si>
    <t>某银行股份有限公司白山分行与于某等借款合同纠纷一审民事调解书</t>
    <phoneticPr fontId="1" type="noConversion"/>
  </si>
  <si>
    <t>（2019）吉0602民初385号</t>
    <phoneticPr fontId="1" type="noConversion"/>
  </si>
  <si>
    <t>某银行股份有限公司白山分行与纪某等借款合同纠纷一审民事调解书</t>
    <phoneticPr fontId="1" type="noConversion"/>
  </si>
  <si>
    <t>（2019）吉0602民初586号</t>
    <phoneticPr fontId="1" type="noConversion"/>
  </si>
  <si>
    <t>某银行股份有限公司白山分行与秦某借款合同纠纷一审民事调解书</t>
    <phoneticPr fontId="1" type="noConversion"/>
  </si>
  <si>
    <t>（2019）吉0602民初570号</t>
    <phoneticPr fontId="1" type="noConversion"/>
  </si>
  <si>
    <t>李某与房某等机动车交通事故责任纠纷一审民事调解书</t>
    <phoneticPr fontId="1" type="noConversion"/>
  </si>
  <si>
    <t>（2018）吉0602民初2465号</t>
    <phoneticPr fontId="1" type="noConversion"/>
  </si>
  <si>
    <t>吉林省某投资有限公司与白山市某商贸有限公司等债权转让合同纠纷一审民事调解书</t>
    <phoneticPr fontId="1" type="noConversion"/>
  </si>
  <si>
    <t>（2019）吉0602民初550号</t>
    <phoneticPr fontId="1" type="noConversion"/>
  </si>
  <si>
    <t>吉林省某投资有限公司与王某等债权转让合同纠纷一审民事调解书</t>
    <phoneticPr fontId="1" type="noConversion"/>
  </si>
  <si>
    <t>（2019）吉0602民初553号</t>
    <phoneticPr fontId="1" type="noConversion"/>
  </si>
  <si>
    <t>吉林省某投资有限公司与康某等债权转让合同纠纷一审民事调解书</t>
    <phoneticPr fontId="1" type="noConversion"/>
  </si>
  <si>
    <t>（2019）吉0602民初551号</t>
    <phoneticPr fontId="1" type="noConversion"/>
  </si>
  <si>
    <t>吉林省某投资有限公司与栾某等债权转让合同纠纷一审民事调解书</t>
    <phoneticPr fontId="1" type="noConversion"/>
  </si>
  <si>
    <t>（2019）吉0602民初552号</t>
    <phoneticPr fontId="1" type="noConversion"/>
  </si>
  <si>
    <t>吉林某银行股份有限公司与通化市某汽车贸易有限公司金融借款合同纠纷一审民事调解书</t>
    <phoneticPr fontId="1" type="noConversion"/>
  </si>
  <si>
    <t>（2019）吉0602民初542号</t>
    <phoneticPr fontId="1" type="noConversion"/>
  </si>
  <si>
    <t>陈某与刘某继承纠纷一审民事调解书</t>
    <phoneticPr fontId="1" type="noConversion"/>
  </si>
  <si>
    <t>（2019）吉0602民初634号</t>
    <phoneticPr fontId="1" type="noConversion"/>
  </si>
  <si>
    <t>张某与赵某等继承纠纷一审民事调解书</t>
    <phoneticPr fontId="1" type="noConversion"/>
  </si>
  <si>
    <t>（2019）吉0602民初481号</t>
    <phoneticPr fontId="1" type="noConversion"/>
  </si>
  <si>
    <t>（2019）吉0602民初661号</t>
    <phoneticPr fontId="1" type="noConversion"/>
  </si>
  <si>
    <t>（2019）吉0602民初647号</t>
    <phoneticPr fontId="1" type="noConversion"/>
  </si>
  <si>
    <t>吕某与于某等继承纠纷一审民事调解书</t>
    <phoneticPr fontId="1" type="noConversion"/>
  </si>
  <si>
    <t>（2019）吉0602民初532号</t>
    <phoneticPr fontId="1" type="noConversion"/>
  </si>
  <si>
    <t>吴某1与吴某2继承纠纷一审民事调解书</t>
    <phoneticPr fontId="1" type="noConversion"/>
  </si>
  <si>
    <t>（2019）吉0602民初578号</t>
    <phoneticPr fontId="1" type="noConversion"/>
  </si>
  <si>
    <t>高某与李某等继承纠纷一审民事调解书</t>
    <phoneticPr fontId="1" type="noConversion"/>
  </si>
  <si>
    <t>（2019）吉0602民初659号</t>
    <phoneticPr fontId="1" type="noConversion"/>
  </si>
  <si>
    <t>柴某1与柴某2等继承纠纷一审民事调解书</t>
    <phoneticPr fontId="1" type="noConversion"/>
  </si>
  <si>
    <t>（2019）吉0602民初530号</t>
    <phoneticPr fontId="1" type="noConversion"/>
  </si>
  <si>
    <t>孙某与刘某等继承纠纷一审民事调解书</t>
    <phoneticPr fontId="1" type="noConversion"/>
  </si>
  <si>
    <t>（2019）吉0602民初525号</t>
    <phoneticPr fontId="1" type="noConversion"/>
  </si>
  <si>
    <t>孙某与高某继承纠纷一审民事调解书</t>
    <phoneticPr fontId="1" type="noConversion"/>
  </si>
  <si>
    <t>（2019）吉0602民初623号</t>
    <phoneticPr fontId="1" type="noConversion"/>
  </si>
  <si>
    <t>（2019）吉0602民初477号</t>
    <phoneticPr fontId="1" type="noConversion"/>
  </si>
  <si>
    <t>（2019）吉0602民初635号</t>
    <phoneticPr fontId="1" type="noConversion"/>
  </si>
  <si>
    <t>远某1与远某2等继承纠纷一审民事调解书</t>
    <phoneticPr fontId="1" type="noConversion"/>
  </si>
  <si>
    <t>（2019）吉0602民初554号</t>
    <phoneticPr fontId="1" type="noConversion"/>
  </si>
  <si>
    <t>黄某1与黄某2继承纠纷一审民事调解书</t>
    <phoneticPr fontId="1" type="noConversion"/>
  </si>
  <si>
    <t>（2019）吉0602民初526号</t>
    <phoneticPr fontId="1" type="noConversion"/>
  </si>
  <si>
    <t>崔某1与崔某2等继承纠纷一审民事调解书</t>
    <phoneticPr fontId="1" type="noConversion"/>
  </si>
  <si>
    <t>（2019）吉0602民初491号</t>
    <phoneticPr fontId="1" type="noConversion"/>
  </si>
  <si>
    <t>单某与杜某等继承纠纷一审民事调解书</t>
    <phoneticPr fontId="1" type="noConversion"/>
  </si>
  <si>
    <t>（2019）吉0602民初628号</t>
    <phoneticPr fontId="1" type="noConversion"/>
  </si>
  <si>
    <t>胡某1与胡某2等继承纠纷一审民事调解书</t>
    <phoneticPr fontId="1" type="noConversion"/>
  </si>
  <si>
    <t>（2019）吉0602民初649号</t>
    <phoneticPr fontId="1" type="noConversion"/>
  </si>
  <si>
    <t>靳某1与靳某2等继承纠纷一审民事调解书</t>
    <phoneticPr fontId="1" type="noConversion"/>
  </si>
  <si>
    <t>（2019）吉0602民初595号</t>
    <phoneticPr fontId="1" type="noConversion"/>
  </si>
  <si>
    <t>时某1与时某2等继承纠纷一审民事调解书</t>
    <phoneticPr fontId="1" type="noConversion"/>
  </si>
  <si>
    <t>（2019）吉0602民初594号</t>
    <phoneticPr fontId="1" type="noConversion"/>
  </si>
  <si>
    <t>（2019）吉0602民初658号</t>
    <phoneticPr fontId="1" type="noConversion"/>
  </si>
  <si>
    <t>（2019）吉0602民初656号</t>
    <phoneticPr fontId="1" type="noConversion"/>
  </si>
  <si>
    <t>范某与吴某等继承纠纷一审民事调解书</t>
    <phoneticPr fontId="1" type="noConversion"/>
  </si>
  <si>
    <t>（2019）吉0602民初655号</t>
    <phoneticPr fontId="1" type="noConversion"/>
  </si>
  <si>
    <t>（2019）吉0602民初524号</t>
    <phoneticPr fontId="1" type="noConversion"/>
  </si>
  <si>
    <t>刘某与孙某等继承纠纷一审民事调解书</t>
    <phoneticPr fontId="1" type="noConversion"/>
  </si>
  <si>
    <t>（2019）吉0602民初557号</t>
    <phoneticPr fontId="1" type="noConversion"/>
  </si>
  <si>
    <t>张某与王某继承纠纷一审民事调解书</t>
    <phoneticPr fontId="1" type="noConversion"/>
  </si>
  <si>
    <t>（2019）吉0602民初657号</t>
    <phoneticPr fontId="1" type="noConversion"/>
  </si>
  <si>
    <t>某银行股份有限公司白山分行与韩某合同纠纷一审民事调解书</t>
    <phoneticPr fontId="1" type="noConversion"/>
  </si>
  <si>
    <t>（2019）吉0602民初527号</t>
    <phoneticPr fontId="1" type="noConversion"/>
  </si>
  <si>
    <t>某银行股份有限公司白山分行与抚松县某家具有限公司等合同纠纷一审民事调解书</t>
    <phoneticPr fontId="1" type="noConversion"/>
  </si>
  <si>
    <t>（2019）吉0602民初549号</t>
    <phoneticPr fontId="1" type="noConversion"/>
  </si>
  <si>
    <t>荊某与宣某民间借贷纠纷一审民事调解书</t>
    <phoneticPr fontId="1" type="noConversion"/>
  </si>
  <si>
    <t>（2019）吉0602民初543号</t>
    <phoneticPr fontId="1" type="noConversion"/>
  </si>
  <si>
    <t>王某1与王某2民间借贷纠纷一审民事调解书</t>
    <phoneticPr fontId="1" type="noConversion"/>
  </si>
  <si>
    <t>（2019）吉0602民初517号</t>
    <phoneticPr fontId="1" type="noConversion"/>
  </si>
  <si>
    <t>赵某与梁某民间借贷纠纷一审民事调解书</t>
    <phoneticPr fontId="1" type="noConversion"/>
  </si>
  <si>
    <t>（2019）吉0602民初773号</t>
    <phoneticPr fontId="1" type="noConversion"/>
  </si>
  <si>
    <t>范某与杨某等机动车交通事故责任纠纷一审民事调解书</t>
    <phoneticPr fontId="1" type="noConversion"/>
  </si>
  <si>
    <t>（2019）吉0602民初780号</t>
    <phoneticPr fontId="1" type="noConversion"/>
  </si>
  <si>
    <t>王某与中国某财产保险股份有限公司白山中心支公司财产损害赔偿纠纷一审民事调解书</t>
    <phoneticPr fontId="1" type="noConversion"/>
  </si>
  <si>
    <t>（2019）吉0602民初810号</t>
    <phoneticPr fontId="1" type="noConversion"/>
  </si>
  <si>
    <t>某银行股份有限公司白山分行与白山某置业有限公司等金融借款合同纠纷一审民事调解书</t>
    <phoneticPr fontId="1" type="noConversion"/>
  </si>
  <si>
    <t>（2019）吉0602民初663号</t>
    <phoneticPr fontId="1" type="noConversion"/>
  </si>
  <si>
    <t>（2019）吉0602民初717号</t>
    <phoneticPr fontId="1" type="noConversion"/>
  </si>
  <si>
    <t>王某与杜某等继承纠纷一审民事调解书</t>
    <phoneticPr fontId="1" type="noConversion"/>
  </si>
  <si>
    <t>（2019）吉0602民初768号</t>
    <phoneticPr fontId="1" type="noConversion"/>
  </si>
  <si>
    <t>（2019）吉0602民初769号</t>
    <phoneticPr fontId="1" type="noConversion"/>
  </si>
  <si>
    <t>姜某与闫某继承纠纷一审民事调解书</t>
    <phoneticPr fontId="1" type="noConversion"/>
  </si>
  <si>
    <t>（2019）吉0602民初665号</t>
    <phoneticPr fontId="1" type="noConversion"/>
  </si>
  <si>
    <t>王某与崔某等继承纠纷一审民事调解书</t>
    <phoneticPr fontId="1" type="noConversion"/>
  </si>
  <si>
    <t>（2019）吉0602民初890号</t>
    <phoneticPr fontId="1" type="noConversion"/>
  </si>
  <si>
    <t>（2019）吉0602民初884号</t>
    <phoneticPr fontId="1" type="noConversion"/>
  </si>
  <si>
    <t>（2019）吉0602民初826号</t>
    <phoneticPr fontId="1" type="noConversion"/>
  </si>
  <si>
    <t>刘某与沈某等继承纠纷一审民事调解书</t>
    <phoneticPr fontId="1" type="noConversion"/>
  </si>
  <si>
    <t>（2019）吉0602民初852号</t>
    <phoneticPr fontId="1" type="noConversion"/>
  </si>
  <si>
    <t>高某1与高某2等继承纠纷一审民事调解书</t>
    <phoneticPr fontId="1" type="noConversion"/>
  </si>
  <si>
    <t>（2019）吉0602民初889号</t>
    <phoneticPr fontId="1" type="noConversion"/>
  </si>
  <si>
    <t>李某与郭某等继承纠纷一审民事调解书</t>
    <phoneticPr fontId="1" type="noConversion"/>
  </si>
  <si>
    <t>（2019）吉0602民初722号</t>
    <phoneticPr fontId="1" type="noConversion"/>
  </si>
  <si>
    <t>（2019）吉0602民初767号</t>
    <phoneticPr fontId="1" type="noConversion"/>
  </si>
  <si>
    <t>王某与李某等继承纠纷一审民事调解书</t>
    <phoneticPr fontId="1" type="noConversion"/>
  </si>
  <si>
    <t>（2019）吉0602民初666号</t>
    <phoneticPr fontId="1" type="noConversion"/>
  </si>
  <si>
    <t>王某与张某等继承纠纷一审民事调解书</t>
    <phoneticPr fontId="1" type="noConversion"/>
  </si>
  <si>
    <t>（2019）吉0602民初869号</t>
    <phoneticPr fontId="1" type="noConversion"/>
  </si>
  <si>
    <t>兰某与王某等继承纠纷一审民事调解书</t>
    <phoneticPr fontId="1" type="noConversion"/>
  </si>
  <si>
    <t>（2019）吉0602民初759号</t>
    <phoneticPr fontId="1" type="noConversion"/>
  </si>
  <si>
    <t>高某与薛某等继承纠纷一审民事调解书</t>
    <phoneticPr fontId="1" type="noConversion"/>
  </si>
  <si>
    <t>（2019）吉0602民初870号</t>
    <phoneticPr fontId="1" type="noConversion"/>
  </si>
  <si>
    <t>孙某与高某等继承纠纷一审民事调解书</t>
    <phoneticPr fontId="1" type="noConversion"/>
  </si>
  <si>
    <t>（2019）吉0602民初888号</t>
    <phoneticPr fontId="1" type="noConversion"/>
  </si>
  <si>
    <t>高某1与高某2继承纠纷一审民事调解书</t>
    <phoneticPr fontId="1" type="noConversion"/>
  </si>
  <si>
    <t>（2019）吉0602民初667号</t>
    <phoneticPr fontId="1" type="noConversion"/>
  </si>
  <si>
    <t>车某1与车某2等继承纠纷一审民事调解书</t>
    <phoneticPr fontId="1" type="noConversion"/>
  </si>
  <si>
    <t>（2019）吉0602民初664号</t>
    <phoneticPr fontId="1" type="noConversion"/>
  </si>
  <si>
    <t>宋某与张某等继承纠纷一审民事调解书</t>
    <phoneticPr fontId="1" type="noConversion"/>
  </si>
  <si>
    <t>（2019）吉0602民初871号</t>
    <phoneticPr fontId="1" type="noConversion"/>
  </si>
  <si>
    <t>（2019）吉0602民初893号</t>
    <phoneticPr fontId="1" type="noConversion"/>
  </si>
  <si>
    <t>宋某与马某等继承纠纷一审民事调解书</t>
    <phoneticPr fontId="1" type="noConversion"/>
  </si>
  <si>
    <t>（2019）吉0602民初829号</t>
    <phoneticPr fontId="1" type="noConversion"/>
  </si>
  <si>
    <t>（2019）吉0602民初724号</t>
    <phoneticPr fontId="1" type="noConversion"/>
  </si>
  <si>
    <t>刘某与孙某保证合同纠纷一审民事调解书</t>
    <phoneticPr fontId="1" type="noConversion"/>
  </si>
  <si>
    <t>（2019）吉0602民初748号</t>
    <phoneticPr fontId="1" type="noConversion"/>
  </si>
  <si>
    <t>白山市某房地产开发有限公司与白山市某房地产经济有限公司所有权纠纷一审民事调解书</t>
    <phoneticPr fontId="1" type="noConversion"/>
  </si>
  <si>
    <t>（2018）吉0602民初1499号</t>
    <phoneticPr fontId="1" type="noConversion"/>
  </si>
  <si>
    <t>高某与孙某民间借贷纠纷一审民事调解书</t>
    <phoneticPr fontId="1" type="noConversion"/>
  </si>
  <si>
    <t>（2019）吉0602民初753号</t>
    <phoneticPr fontId="1" type="noConversion"/>
  </si>
  <si>
    <t>沈阳某科技发展有限公司白山分公司与贾某等买卖合同纠纷一审民事调解书</t>
    <phoneticPr fontId="1" type="noConversion"/>
  </si>
  <si>
    <t>（2019）吉0602民初669号</t>
    <phoneticPr fontId="1" type="noConversion"/>
  </si>
  <si>
    <t>徐某与某汽车股份有限公司等买卖合同纠纷一审民事调解书</t>
    <phoneticPr fontId="1" type="noConversion"/>
  </si>
  <si>
    <t>（2019）吉0602民初193号</t>
    <phoneticPr fontId="1" type="noConversion"/>
  </si>
  <si>
    <t>白山某燃气有限公司与白山市某城市投资建设开发有限公司建设工程合同纠纷一审民事调解书</t>
    <phoneticPr fontId="1" type="noConversion"/>
  </si>
  <si>
    <t>（2019）吉0602民初995号</t>
    <phoneticPr fontId="1" type="noConversion"/>
  </si>
  <si>
    <t>某银行股份有限公司白山分行与靖宇县某建筑材料制品有限公司等金融借款合同纠纷一审民事调解书</t>
    <phoneticPr fontId="1" type="noConversion"/>
  </si>
  <si>
    <t>（2019）吉0602民初1148号</t>
    <phoneticPr fontId="1" type="noConversion"/>
  </si>
  <si>
    <t>（2019）吉0602民初1048号</t>
    <phoneticPr fontId="1" type="noConversion"/>
  </si>
  <si>
    <t>孟某与初某等继承纠纷一审民事调解书</t>
    <phoneticPr fontId="1" type="noConversion"/>
  </si>
  <si>
    <t>（2019）吉0602民初1160号</t>
    <phoneticPr fontId="1" type="noConversion"/>
  </si>
  <si>
    <t>穆某与张某继承纠纷一审民事调解书</t>
    <phoneticPr fontId="1" type="noConversion"/>
  </si>
  <si>
    <t>（2019）吉0602民初965号</t>
    <phoneticPr fontId="1" type="noConversion"/>
  </si>
  <si>
    <t>仇某与杨某等继承纠纷一审民事调解书</t>
    <phoneticPr fontId="1" type="noConversion"/>
  </si>
  <si>
    <t>（2019）吉0602民初1147号</t>
    <phoneticPr fontId="1" type="noConversion"/>
  </si>
  <si>
    <t>刘某与班某继承纠纷一审民事调解书</t>
    <phoneticPr fontId="1" type="noConversion"/>
  </si>
  <si>
    <t>（2019）吉0602民初1028号</t>
    <phoneticPr fontId="1" type="noConversion"/>
  </si>
  <si>
    <t>姜某与王某等继承纠纷一审民事调解书</t>
    <phoneticPr fontId="1" type="noConversion"/>
  </si>
  <si>
    <t>（2019）吉0602民初1047号</t>
    <phoneticPr fontId="1" type="noConversion"/>
  </si>
  <si>
    <t>叶某1与叶某2等继承纠纷一审民事调解书</t>
    <phoneticPr fontId="1" type="noConversion"/>
  </si>
  <si>
    <t>（2019）吉0602民初1027号</t>
    <phoneticPr fontId="1" type="noConversion"/>
  </si>
  <si>
    <t>王某与滕某等继承纠纷一审民事调解书</t>
    <phoneticPr fontId="1" type="noConversion"/>
  </si>
  <si>
    <t>（2019）吉0602民初1004号</t>
    <phoneticPr fontId="1" type="noConversion"/>
  </si>
  <si>
    <t>关某1与关某2等继承纠纷一审民事调解书</t>
    <phoneticPr fontId="1" type="noConversion"/>
  </si>
  <si>
    <t>（2019）吉0602民初1001号</t>
    <phoneticPr fontId="1" type="noConversion"/>
  </si>
  <si>
    <t>（2019）吉0602民初910号</t>
    <phoneticPr fontId="1" type="noConversion"/>
  </si>
  <si>
    <t>（2019）吉0602民初1145号</t>
    <phoneticPr fontId="1" type="noConversion"/>
  </si>
  <si>
    <t>（2019）吉0602民初1046号</t>
    <phoneticPr fontId="1" type="noConversion"/>
  </si>
  <si>
    <t>陈某1与陈某2等继承纠纷一审民事调解书</t>
    <phoneticPr fontId="1" type="noConversion"/>
  </si>
  <si>
    <t>（2019）吉0602民初929号</t>
    <phoneticPr fontId="1" type="noConversion"/>
  </si>
  <si>
    <t>应某与康某继承纠纷一审民事调解书</t>
    <phoneticPr fontId="1" type="noConversion"/>
  </si>
  <si>
    <t>（2019）吉0602民初1002号</t>
    <phoneticPr fontId="1" type="noConversion"/>
  </si>
  <si>
    <t>（2019）吉0602民初1146号</t>
    <phoneticPr fontId="1" type="noConversion"/>
  </si>
  <si>
    <t>吕某与李某等继承纠纷一审民事调解书</t>
    <phoneticPr fontId="1" type="noConversion"/>
  </si>
  <si>
    <t>（2019）吉0602民初999号</t>
    <phoneticPr fontId="1" type="noConversion"/>
  </si>
  <si>
    <t>（2019）吉0602民初908号</t>
    <phoneticPr fontId="1" type="noConversion"/>
  </si>
  <si>
    <t>刘某与李某继承纠纷一审民事调解书</t>
    <phoneticPr fontId="1" type="noConversion"/>
  </si>
  <si>
    <t>（2019）吉0602民初1174号</t>
    <phoneticPr fontId="1" type="noConversion"/>
  </si>
  <si>
    <t>周某与王某等继承纠纷一审民事调解书</t>
    <phoneticPr fontId="1" type="noConversion"/>
  </si>
  <si>
    <t>（2019）吉0602民初909号</t>
    <phoneticPr fontId="1" type="noConversion"/>
  </si>
  <si>
    <t>宋某与杨某继承纠纷一审民事调解书</t>
    <phoneticPr fontId="1" type="noConversion"/>
  </si>
  <si>
    <t>（2019）吉0602民初1194号</t>
    <phoneticPr fontId="1" type="noConversion"/>
  </si>
  <si>
    <t>李某与郗某继承纠纷一审民事调解书</t>
    <phoneticPr fontId="1" type="noConversion"/>
  </si>
  <si>
    <t>（2019）吉0602民初993号</t>
    <phoneticPr fontId="1" type="noConversion"/>
  </si>
  <si>
    <t>王某与于某房屋租赁合同纠纷一审民事调解书</t>
    <phoneticPr fontId="1" type="noConversion"/>
  </si>
  <si>
    <t>（2019）吉0602民初795号</t>
    <phoneticPr fontId="1" type="noConversion"/>
  </si>
  <si>
    <t>张某与王某等房屋买卖合同纠纷一审民事调解书</t>
    <phoneticPr fontId="1" type="noConversion"/>
  </si>
  <si>
    <t>（2019）吉0602民初415号</t>
    <phoneticPr fontId="1" type="noConversion"/>
  </si>
  <si>
    <t>曲某与迟某等财产损害赔偿纠纷一审民事调解书</t>
    <phoneticPr fontId="1" type="noConversion"/>
  </si>
  <si>
    <t>（2019）吉0602民初987号</t>
    <phoneticPr fontId="1" type="noConversion"/>
  </si>
  <si>
    <t>陈某与赵某生命权、健康权、身体权纠纷一审民事调解书</t>
    <phoneticPr fontId="1" type="noConversion"/>
  </si>
  <si>
    <t>（2019）吉0602民初1279号</t>
    <phoneticPr fontId="1" type="noConversion"/>
  </si>
  <si>
    <t>何某与刘某等机动车交通事故责任纠纷一审民事调解书</t>
    <phoneticPr fontId="1" type="noConversion"/>
  </si>
  <si>
    <t>（2019）吉0602民初1108号</t>
    <phoneticPr fontId="1" type="noConversion"/>
  </si>
  <si>
    <t>曲某与张某民间借贷纠纷一审民事调解书</t>
    <phoneticPr fontId="1" type="noConversion"/>
  </si>
  <si>
    <t>（2019）吉0602民初1391号</t>
    <phoneticPr fontId="1" type="noConversion"/>
  </si>
  <si>
    <t>周某1与周某2等继承纠纷一审民事调解书</t>
    <phoneticPr fontId="1" type="noConversion"/>
  </si>
  <si>
    <t>（2019）吉0602民初1427号</t>
    <phoneticPr fontId="1" type="noConversion"/>
  </si>
  <si>
    <t>廉某与张某等继承纠纷一审民事调解书</t>
    <phoneticPr fontId="1" type="noConversion"/>
  </si>
  <si>
    <t>（2019）吉0602民初1357号</t>
    <phoneticPr fontId="1" type="noConversion"/>
  </si>
  <si>
    <t>陆某与沈某等继承纠纷一审民事调解书</t>
    <phoneticPr fontId="1" type="noConversion"/>
  </si>
  <si>
    <t>（2019）吉0602民初1425号</t>
    <phoneticPr fontId="1" type="noConversion"/>
  </si>
  <si>
    <t>刘某与王某等继承纠纷一审民事调解书</t>
    <phoneticPr fontId="1" type="noConversion"/>
  </si>
  <si>
    <t>（2019）吉0602民初1342号</t>
    <phoneticPr fontId="1" type="noConversion"/>
  </si>
  <si>
    <t>刘某与赵某等继承纠纷一审民事调解书</t>
    <phoneticPr fontId="1" type="noConversion"/>
  </si>
  <si>
    <t>（2019）吉0602民初1358号</t>
    <phoneticPr fontId="1" type="noConversion"/>
  </si>
  <si>
    <t>吕某与韩某继承纠纷一审民事调解书</t>
    <phoneticPr fontId="1" type="noConversion"/>
  </si>
  <si>
    <t>（2019）吉0602民初1344号</t>
    <phoneticPr fontId="1" type="noConversion"/>
  </si>
  <si>
    <t>（2019）吉0602民初1286号</t>
    <phoneticPr fontId="1" type="noConversion"/>
  </si>
  <si>
    <t>（2019）吉0602民初1343号</t>
    <phoneticPr fontId="1" type="noConversion"/>
  </si>
  <si>
    <t>王某与姬某等继承纠纷一审民事调解书</t>
    <phoneticPr fontId="1" type="noConversion"/>
  </si>
  <si>
    <t>（2019）吉0602民初1424号</t>
    <phoneticPr fontId="1" type="noConversion"/>
  </si>
  <si>
    <t>（2019）吉0602民初1423号</t>
    <phoneticPr fontId="1" type="noConversion"/>
  </si>
  <si>
    <t>秦某1与秦某2等继承纠纷一审民事调解书</t>
    <phoneticPr fontId="1" type="noConversion"/>
  </si>
  <si>
    <t>（2019）吉0602民初1426号</t>
    <phoneticPr fontId="1" type="noConversion"/>
  </si>
  <si>
    <t>李某与董某民间借贷纠纷一审民事调解书</t>
    <phoneticPr fontId="1" type="noConversion"/>
  </si>
  <si>
    <t>（2019）吉0602民初1169号</t>
    <phoneticPr fontId="1" type="noConversion"/>
  </si>
  <si>
    <t>陈某与欧某民间借贷纠纷一审民事调解书</t>
    <phoneticPr fontId="1" type="noConversion"/>
  </si>
  <si>
    <t>（2019）吉0602民初1280号</t>
    <phoneticPr fontId="1" type="noConversion"/>
  </si>
  <si>
    <t>白山市某新型材料厂与赵某等买卖合同纠纷一审民事调解书</t>
    <phoneticPr fontId="1" type="noConversion"/>
  </si>
  <si>
    <t>（2019）吉0602民初1252号</t>
    <phoneticPr fontId="1" type="noConversion"/>
  </si>
  <si>
    <t>白山市浑江区某防水商店与贾某买卖合同纠纷一审民事调解书</t>
    <phoneticPr fontId="1" type="noConversion"/>
  </si>
  <si>
    <t>（2019）吉0602民初1295号</t>
    <phoneticPr fontId="1" type="noConversion"/>
  </si>
  <si>
    <t>（2019）吉0602民初1339号</t>
    <phoneticPr fontId="1" type="noConversion"/>
  </si>
  <si>
    <t>（2019）吉0602民初1241号</t>
    <phoneticPr fontId="1" type="noConversion"/>
  </si>
  <si>
    <t>鄂某1与鄂某2等继承纠纷一审民事调解书</t>
    <phoneticPr fontId="1" type="noConversion"/>
  </si>
  <si>
    <t>（2019）吉0602民初1287号</t>
    <phoneticPr fontId="1" type="noConversion"/>
  </si>
  <si>
    <t>陈某与王某等继承纠纷一审民事调解书</t>
    <phoneticPr fontId="1" type="noConversion"/>
  </si>
  <si>
    <t>（2019）吉0602民初1340号</t>
    <phoneticPr fontId="1" type="noConversion"/>
  </si>
  <si>
    <t>（2019）吉0602民初1341号</t>
    <phoneticPr fontId="1" type="noConversion"/>
  </si>
  <si>
    <t>王某与白山市某企业公司债权转让合同纠纷一审民事调解书</t>
    <phoneticPr fontId="1" type="noConversion"/>
  </si>
  <si>
    <t>（2019）吉0602民初1345号</t>
    <phoneticPr fontId="1" type="noConversion"/>
  </si>
  <si>
    <t>邵某与白山市某企业公司债权转让合同纠纷一审民事调解书</t>
    <phoneticPr fontId="1" type="noConversion"/>
  </si>
  <si>
    <t>（2019）吉0602民初1350号</t>
    <phoneticPr fontId="1" type="noConversion"/>
  </si>
  <si>
    <t>（2019）吉0602民初1355号</t>
    <phoneticPr fontId="1" type="noConversion"/>
  </si>
  <si>
    <t>吉林某商业银行股份有限公司与赵某等金融借款合同纠纷一审民事调解书</t>
    <phoneticPr fontId="1" type="noConversion"/>
  </si>
  <si>
    <t>（2019）吉0602民初1303号</t>
    <phoneticPr fontId="1" type="noConversion"/>
  </si>
  <si>
    <t>甄某1与甄某2等继承纠纷一审民事调解书</t>
    <phoneticPr fontId="1" type="noConversion"/>
  </si>
  <si>
    <t>（2019）吉0602民初1435号</t>
    <phoneticPr fontId="1" type="noConversion"/>
  </si>
  <si>
    <t>杜某1与杜某2继承纠纷一审民事调解书</t>
    <phoneticPr fontId="1" type="noConversion"/>
  </si>
  <si>
    <t>（2019）吉0602民初1442号</t>
    <phoneticPr fontId="1" type="noConversion"/>
  </si>
  <si>
    <t>（2019）吉0602民初1443号</t>
    <phoneticPr fontId="1" type="noConversion"/>
  </si>
  <si>
    <t>（2019）吉0602民初1444号</t>
    <phoneticPr fontId="1" type="noConversion"/>
  </si>
  <si>
    <t>赵某等与葛某等土地承包经营权纠纷一审民事调解书</t>
    <phoneticPr fontId="1" type="noConversion"/>
  </si>
  <si>
    <t>（2019）吉0602民初793号</t>
    <phoneticPr fontId="1" type="noConversion"/>
  </si>
  <si>
    <t>王某与葛某等土地承包经营权纠纷一审民事调解书</t>
    <phoneticPr fontId="1" type="noConversion"/>
  </si>
  <si>
    <t>（2019）吉0602民初807号</t>
    <phoneticPr fontId="1" type="noConversion"/>
  </si>
  <si>
    <t>（2019）吉0602民初820号</t>
    <phoneticPr fontId="1" type="noConversion"/>
  </si>
  <si>
    <t>房某与葛某等土地承包经营权纠纷一审民事调解书</t>
    <phoneticPr fontId="1" type="noConversion"/>
  </si>
  <si>
    <t>（2019）吉0602民初840号</t>
    <phoneticPr fontId="1" type="noConversion"/>
  </si>
  <si>
    <t>寇某等与葛某等土地承包经营权纠纷一审民事调解书</t>
    <phoneticPr fontId="1" type="noConversion"/>
  </si>
  <si>
    <t>（2019）吉0602民初842号</t>
    <phoneticPr fontId="1" type="noConversion"/>
  </si>
  <si>
    <t>徐某与葛某等土地承包经营权纠纷一审民事调解书</t>
    <phoneticPr fontId="1" type="noConversion"/>
  </si>
  <si>
    <t>（2019）吉0602民初838号</t>
    <phoneticPr fontId="1" type="noConversion"/>
  </si>
  <si>
    <t>（2019）吉0602民初815号</t>
    <phoneticPr fontId="1" type="noConversion"/>
  </si>
  <si>
    <t>蒋某与白山市某房地产开发有限公司房屋拆迁安置补偿合同纠纷一审民事调解书</t>
    <phoneticPr fontId="1" type="noConversion"/>
  </si>
  <si>
    <t>（2019）吉0602民初1324号</t>
    <phoneticPr fontId="1" type="noConversion"/>
  </si>
  <si>
    <t>王某与迟某等财产损害赔偿纠纷一审民事调解书</t>
    <phoneticPr fontId="1" type="noConversion"/>
  </si>
  <si>
    <t>（2019）吉0602民初988号</t>
    <phoneticPr fontId="1" type="noConversion"/>
  </si>
  <si>
    <t>（2019）吉0602民初429号</t>
    <phoneticPr fontId="1" type="noConversion"/>
  </si>
  <si>
    <t>高某与戚某等继承纠纷一审民事调解书</t>
    <phoneticPr fontId="1" type="noConversion"/>
  </si>
  <si>
    <t>（2019）吉0602民初426号</t>
    <phoneticPr fontId="1" type="noConversion"/>
  </si>
  <si>
    <t>李某与张某继承纠纷一审民事调解书</t>
    <phoneticPr fontId="1" type="noConversion"/>
  </si>
  <si>
    <t>（2019）吉0602民初428号</t>
    <phoneticPr fontId="1" type="noConversion"/>
  </si>
  <si>
    <t>（2019）吉0602民初427号</t>
    <phoneticPr fontId="1" type="noConversion"/>
  </si>
  <si>
    <t>何某与赵某等继承纠纷一审民事调解书</t>
    <phoneticPr fontId="1" type="noConversion"/>
  </si>
  <si>
    <t>（2019）吉0602民初430号</t>
    <phoneticPr fontId="1" type="noConversion"/>
  </si>
  <si>
    <t>王某与白山市某金属回收有限责任公司第三分公司租赁合同纠纷一审民事调解书</t>
    <phoneticPr fontId="1" type="noConversion"/>
  </si>
  <si>
    <t>（2019）吉0602民初1213号</t>
    <phoneticPr fontId="1" type="noConversion"/>
  </si>
  <si>
    <t>张某与王某买卖合同纠纷一审民事调解书</t>
    <phoneticPr fontId="1" type="noConversion"/>
  </si>
  <si>
    <t>（2019）吉0602民初379号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</si>
</sst>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charset val="134"/>
      <scheme val="minor"/>
    </font>
    <font>
      <sz val="9"/>
      <name val="宋体"/>
      <family val="2"/>
      <charset val="134"/>
      <scheme val="minor"/>
    </font>
    <font>
      <sz val="11"/>
      <color theme="1"/>
      <name val="宋体"/>
      <family val="2"/>
      <charset val="134"/>
      <scheme val="minor"/>
    </font>
    <font>
      <sz val="10"/>
      <name val="Arial"/>
      <family val="2"/>
    </font>
    <font>
      <sz val="11"/>
      <name val="宋体"/>
      <family val="2"/>
      <charset val="134"/>
      <scheme val="minor"/>
    </font>
    <font>
      <sz val="10"/>
      <name val="Arial"/>
      <family val="2"/>
    </font>
    <font>
      <sz val="11"/>
      <color theme="1"/>
      <name val="宋体"/>
      <family val="3"/>
      <charset val="134"/>
      <scheme val="minor"/>
    </font>
    <font>
      <sz val="11"/>
      <color theme="1"/>
      <name val="宋体"/>
      <family val="3"/>
      <charset val="134"/>
      <scheme val="minor"/>
    </font>
    <font>
      <b/>
      <sz val="11"/>
      <color theme="1"/>
      <name val="宋体"/>
      <family val="3"/>
      <charset val="134"/>
      <scheme val="minor"/>
    </font>
    <font>
      <sz val="9"/>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alignment vertical="center"/>
    </xf>
    <xf numFmtId="0" fontId="3" fillId="0" borderId="0"/>
    <xf numFmtId="0" fontId="5" fillId="0" borderId="0"/>
    <xf numFmtId="0" fontId="5" fillId="0" borderId="0"/>
    <xf numFmtId="0" fontId="2" fillId="0" borderId="0">
      <alignment vertical="center"/>
    </xf>
    <xf numFmtId="0" fontId="5" fillId="0" borderId="0"/>
    <xf numFmtId="0" fontId="6" fillId="0" borderId="0">
      <alignment vertical="center"/>
    </xf>
    <xf numFmtId="0" fontId="7" fillId="0" borderId="0">
      <alignment vertical="center"/>
    </xf>
    <xf numFmtId="0" fontId="5" fillId="0" borderId="0"/>
    <xf numFmtId="0" fontId="5" fillId="0" borderId="0"/>
    <xf numFmtId="0" fontId="7" fillId="0" borderId="0">
      <alignment vertical="center"/>
    </xf>
  </cellStyleXfs>
  <cellXfs count="12">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top" wrapText="1"/>
    </xf>
    <xf numFmtId="0" fontId="8" fillId="0" borderId="1" xfId="7" applyFont="1" applyBorder="1" applyAlignment="1">
      <alignment horizontal="center" vertical="center"/>
    </xf>
    <xf numFmtId="0" fontId="10" fillId="0" borderId="1" xfId="7" applyFont="1" applyBorder="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11">
    <cellStyle name="常规" xfId="0" builtinId="0"/>
    <cellStyle name="常规 2" xfId="1"/>
    <cellStyle name="常规 2 2" xfId="3"/>
    <cellStyle name="常规 2 2 2" xfId="8"/>
    <cellStyle name="常规 2 3" xfId="5"/>
    <cellStyle name="常规 3" xfId="2"/>
    <cellStyle name="常规 3 2" xfId="9"/>
    <cellStyle name="常规 4" xfId="4"/>
    <cellStyle name="常规 4 2" xfId="10"/>
    <cellStyle name="常规 5" xfId="7"/>
    <cellStyle name="常规 7" xfId="6"/>
  </cellStyles>
  <dxfs count="2">
    <dxf>
      <fill>
        <patternFill>
          <bgColor theme="8"/>
        </patternFill>
      </fill>
    </dxf>
    <dxf>
      <fill>
        <patternFill>
          <bgColor theme="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abSelected="1" zoomScale="130" zoomScaleNormal="130" workbookViewId="0">
      <selection activeCell="H10" sqref="H10"/>
    </sheetView>
  </sheetViews>
  <sheetFormatPr defaultRowHeight="13.5"/>
  <cols>
    <col min="1" max="1" width="5.5" style="2" customWidth="1"/>
    <col min="2" max="2" width="9.375" style="2" customWidth="1"/>
    <col min="3" max="3" width="47.125" style="5" customWidth="1"/>
    <col min="4" max="4" width="24.125" style="2" customWidth="1"/>
    <col min="5" max="5" width="9" style="2"/>
    <col min="6" max="6" width="26.375" style="2" customWidth="1"/>
    <col min="7" max="16384" width="9" style="2"/>
  </cols>
  <sheetData>
    <row r="1" spans="1:6" ht="27" customHeight="1">
      <c r="A1" s="9" t="s">
        <v>7</v>
      </c>
      <c r="B1" s="10"/>
      <c r="C1" s="10"/>
      <c r="D1" s="10"/>
      <c r="E1" s="10"/>
      <c r="F1" s="11"/>
    </row>
    <row r="2" spans="1:6" s="8" customFormat="1" ht="27" customHeight="1">
      <c r="A2" s="6" t="s">
        <v>4</v>
      </c>
      <c r="B2" s="6" t="s">
        <v>1</v>
      </c>
      <c r="C2" s="7" t="s">
        <v>5</v>
      </c>
      <c r="D2" s="6" t="s">
        <v>0</v>
      </c>
      <c r="E2" s="6" t="s">
        <v>6</v>
      </c>
      <c r="F2" s="6" t="s">
        <v>2</v>
      </c>
    </row>
    <row r="3" spans="1:6" ht="27.75" customHeight="1">
      <c r="A3" s="1">
        <v>401</v>
      </c>
      <c r="B3" s="3" t="s">
        <v>8</v>
      </c>
      <c r="C3" s="4" t="s">
        <v>21</v>
      </c>
      <c r="D3" s="3" t="s">
        <v>364</v>
      </c>
      <c r="E3" s="3" t="s">
        <v>108</v>
      </c>
      <c r="F3" s="3" t="s">
        <v>3</v>
      </c>
    </row>
    <row r="4" spans="1:6" ht="27.75" customHeight="1">
      <c r="A4" s="1">
        <v>402</v>
      </c>
      <c r="B4" s="3" t="s">
        <v>8</v>
      </c>
      <c r="C4" s="4" t="s">
        <v>365</v>
      </c>
      <c r="D4" s="3" t="s">
        <v>366</v>
      </c>
      <c r="E4" s="3" t="s">
        <v>108</v>
      </c>
      <c r="F4" s="3" t="s">
        <v>3</v>
      </c>
    </row>
    <row r="5" spans="1:6" ht="27.75" customHeight="1">
      <c r="A5" s="1">
        <v>403</v>
      </c>
      <c r="B5" s="3" t="s">
        <v>8</v>
      </c>
      <c r="C5" s="4" t="s">
        <v>308</v>
      </c>
      <c r="D5" s="3" t="s">
        <v>363</v>
      </c>
      <c r="E5" s="3" t="s">
        <v>108</v>
      </c>
      <c r="F5" s="3" t="s">
        <v>3</v>
      </c>
    </row>
    <row r="6" spans="1:6" ht="27.75" customHeight="1">
      <c r="A6" s="1">
        <v>404</v>
      </c>
      <c r="B6" s="3" t="s">
        <v>8</v>
      </c>
      <c r="C6" s="4" t="s">
        <v>367</v>
      </c>
      <c r="D6" s="3" t="s">
        <v>368</v>
      </c>
      <c r="E6" s="3" t="s">
        <v>108</v>
      </c>
      <c r="F6" s="3" t="s">
        <v>3</v>
      </c>
    </row>
    <row r="7" spans="1:6" ht="27.75" customHeight="1">
      <c r="A7" s="1">
        <v>405</v>
      </c>
      <c r="B7" s="3" t="s">
        <v>8</v>
      </c>
      <c r="C7" s="4" t="s">
        <v>127</v>
      </c>
      <c r="D7" s="3" t="s">
        <v>369</v>
      </c>
      <c r="E7" s="3" t="s">
        <v>108</v>
      </c>
      <c r="F7" s="3" t="s">
        <v>3</v>
      </c>
    </row>
    <row r="8" spans="1:6" ht="27.75" customHeight="1">
      <c r="A8" s="1">
        <v>406</v>
      </c>
      <c r="B8" s="3" t="s">
        <v>8</v>
      </c>
      <c r="C8" s="4" t="s">
        <v>89</v>
      </c>
      <c r="D8" s="3" t="s">
        <v>90</v>
      </c>
      <c r="E8" s="3" t="s">
        <v>88</v>
      </c>
      <c r="F8" s="3" t="s">
        <v>3</v>
      </c>
    </row>
    <row r="9" spans="1:6" ht="27.75" customHeight="1">
      <c r="A9" s="1">
        <v>407</v>
      </c>
      <c r="B9" s="3" t="s">
        <v>8</v>
      </c>
      <c r="C9" s="4" t="s">
        <v>144</v>
      </c>
      <c r="D9" s="3" t="s">
        <v>145</v>
      </c>
      <c r="E9" s="3" t="s">
        <v>88</v>
      </c>
      <c r="F9" s="3" t="s">
        <v>3</v>
      </c>
    </row>
    <row r="10" spans="1:6" ht="27.75" customHeight="1">
      <c r="A10" s="1">
        <v>408</v>
      </c>
      <c r="B10" s="3" t="s">
        <v>8</v>
      </c>
      <c r="C10" s="4" t="s">
        <v>227</v>
      </c>
      <c r="D10" s="3" t="s">
        <v>228</v>
      </c>
      <c r="E10" s="3" t="s">
        <v>88</v>
      </c>
      <c r="F10" s="3" t="s">
        <v>3</v>
      </c>
    </row>
    <row r="11" spans="1:6" ht="27.75" customHeight="1">
      <c r="A11" s="1">
        <v>409</v>
      </c>
      <c r="B11" s="3" t="s">
        <v>8</v>
      </c>
      <c r="C11" s="4" t="s">
        <v>86</v>
      </c>
      <c r="D11" s="3" t="s">
        <v>87</v>
      </c>
      <c r="E11" s="3" t="s">
        <v>88</v>
      </c>
      <c r="F11" s="3" t="s">
        <v>3</v>
      </c>
    </row>
    <row r="12" spans="1:6" ht="27.75" customHeight="1">
      <c r="A12" s="1">
        <v>410</v>
      </c>
      <c r="B12" s="3" t="s">
        <v>8</v>
      </c>
      <c r="C12" s="4" t="s">
        <v>276</v>
      </c>
      <c r="D12" s="3" t="s">
        <v>277</v>
      </c>
      <c r="E12" s="3" t="s">
        <v>141</v>
      </c>
      <c r="F12" s="3" t="s">
        <v>3</v>
      </c>
    </row>
    <row r="13" spans="1:6" ht="27.75" customHeight="1">
      <c r="A13" s="1">
        <v>411</v>
      </c>
      <c r="B13" s="3" t="s">
        <v>8</v>
      </c>
      <c r="C13" s="4" t="s">
        <v>355</v>
      </c>
      <c r="D13" s="3" t="s">
        <v>356</v>
      </c>
      <c r="E13" s="3" t="s">
        <v>141</v>
      </c>
      <c r="F13" s="3" t="s">
        <v>3</v>
      </c>
    </row>
    <row r="14" spans="1:6" ht="27.75" customHeight="1">
      <c r="A14" s="1">
        <v>412</v>
      </c>
      <c r="B14" s="3" t="s">
        <v>8</v>
      </c>
      <c r="C14" s="4" t="s">
        <v>407</v>
      </c>
      <c r="D14" s="3" t="s">
        <v>408</v>
      </c>
      <c r="E14" s="3" t="s">
        <v>141</v>
      </c>
      <c r="F14" s="3" t="s">
        <v>3</v>
      </c>
    </row>
    <row r="15" spans="1:6" ht="27.75" customHeight="1">
      <c r="A15" s="1">
        <v>413</v>
      </c>
      <c r="B15" s="3" t="s">
        <v>8</v>
      </c>
      <c r="C15" s="4" t="s">
        <v>359</v>
      </c>
      <c r="D15" s="3" t="s">
        <v>360</v>
      </c>
      <c r="E15" s="3" t="s">
        <v>141</v>
      </c>
      <c r="F15" s="3" t="s">
        <v>3</v>
      </c>
    </row>
    <row r="16" spans="1:6" ht="27.75" customHeight="1">
      <c r="A16" s="1">
        <v>414</v>
      </c>
      <c r="B16" s="3" t="s">
        <v>8</v>
      </c>
      <c r="C16" s="4" t="s">
        <v>357</v>
      </c>
      <c r="D16" s="3" t="s">
        <v>358</v>
      </c>
      <c r="E16" s="3" t="s">
        <v>141</v>
      </c>
      <c r="F16" s="3" t="s">
        <v>3</v>
      </c>
    </row>
    <row r="17" spans="1:6" ht="27.75" customHeight="1">
      <c r="A17" s="1">
        <v>415</v>
      </c>
      <c r="B17" s="3" t="s">
        <v>8</v>
      </c>
      <c r="C17" s="4" t="s">
        <v>361</v>
      </c>
      <c r="D17" s="3" t="s">
        <v>362</v>
      </c>
      <c r="E17" s="3" t="s">
        <v>141</v>
      </c>
      <c r="F17" s="3" t="s">
        <v>3</v>
      </c>
    </row>
    <row r="18" spans="1:6" ht="27.75" customHeight="1">
      <c r="A18" s="1">
        <v>416</v>
      </c>
      <c r="B18" s="3" t="s">
        <v>8</v>
      </c>
      <c r="C18" s="4" t="s">
        <v>395</v>
      </c>
      <c r="D18" s="3" t="s">
        <v>396</v>
      </c>
      <c r="E18" s="3" t="s">
        <v>141</v>
      </c>
      <c r="F18" s="3" t="s">
        <v>3</v>
      </c>
    </row>
    <row r="19" spans="1:6" ht="27.75" customHeight="1">
      <c r="A19" s="1">
        <v>417</v>
      </c>
      <c r="B19" s="3" t="s">
        <v>8</v>
      </c>
      <c r="C19" s="4" t="s">
        <v>142</v>
      </c>
      <c r="D19" s="3" t="s">
        <v>143</v>
      </c>
      <c r="E19" s="3" t="s">
        <v>141</v>
      </c>
      <c r="F19" s="3" t="s">
        <v>3</v>
      </c>
    </row>
    <row r="20" spans="1:6" ht="27.75" customHeight="1">
      <c r="A20" s="1">
        <v>418</v>
      </c>
      <c r="B20" s="3" t="s">
        <v>8</v>
      </c>
      <c r="C20" s="4" t="s">
        <v>139</v>
      </c>
      <c r="D20" s="3" t="s">
        <v>140</v>
      </c>
      <c r="E20" s="3" t="s">
        <v>141</v>
      </c>
      <c r="F20" s="3" t="s">
        <v>3</v>
      </c>
    </row>
    <row r="21" spans="1:6" ht="27.75" customHeight="1">
      <c r="A21" s="1">
        <v>419</v>
      </c>
      <c r="B21" s="3" t="s">
        <v>8</v>
      </c>
      <c r="C21" s="4" t="s">
        <v>409</v>
      </c>
      <c r="D21" s="3" t="s">
        <v>410</v>
      </c>
      <c r="E21" s="3" t="s">
        <v>141</v>
      </c>
      <c r="F21" s="3" t="s">
        <v>3</v>
      </c>
    </row>
    <row r="22" spans="1:6" ht="27.75" customHeight="1">
      <c r="A22" s="1">
        <v>420</v>
      </c>
      <c r="B22" s="3" t="s">
        <v>8</v>
      </c>
      <c r="C22" s="4" t="s">
        <v>326</v>
      </c>
      <c r="D22" s="3" t="s">
        <v>327</v>
      </c>
      <c r="E22" s="3" t="s">
        <v>141</v>
      </c>
      <c r="F22" s="3" t="s">
        <v>3</v>
      </c>
    </row>
    <row r="23" spans="1:6" ht="27.75" customHeight="1">
      <c r="A23" s="1">
        <v>421</v>
      </c>
      <c r="B23" s="3" t="s">
        <v>8</v>
      </c>
      <c r="C23" s="4" t="s">
        <v>225</v>
      </c>
      <c r="D23" s="3" t="s">
        <v>226</v>
      </c>
      <c r="E23" s="3" t="s">
        <v>141</v>
      </c>
      <c r="F23" s="3" t="s">
        <v>3</v>
      </c>
    </row>
    <row r="24" spans="1:6" ht="27.75" customHeight="1">
      <c r="A24" s="1">
        <v>422</v>
      </c>
      <c r="B24" s="3" t="s">
        <v>8</v>
      </c>
      <c r="C24" s="4" t="s">
        <v>280</v>
      </c>
      <c r="D24" s="3" t="s">
        <v>281</v>
      </c>
      <c r="E24" s="3" t="s">
        <v>141</v>
      </c>
      <c r="F24" s="3" t="s">
        <v>3</v>
      </c>
    </row>
    <row r="25" spans="1:6" ht="27.75" customHeight="1">
      <c r="A25" s="1">
        <v>423</v>
      </c>
      <c r="B25" s="3" t="s">
        <v>8</v>
      </c>
      <c r="C25" s="4" t="s">
        <v>274</v>
      </c>
      <c r="D25" s="3" t="s">
        <v>275</v>
      </c>
      <c r="E25" s="3" t="s">
        <v>141</v>
      </c>
      <c r="F25" s="3" t="s">
        <v>3</v>
      </c>
    </row>
    <row r="26" spans="1:6" ht="27.75" customHeight="1">
      <c r="A26" s="1">
        <v>424</v>
      </c>
      <c r="B26" s="3" t="s">
        <v>8</v>
      </c>
      <c r="C26" s="4" t="s">
        <v>278</v>
      </c>
      <c r="D26" s="3" t="s">
        <v>279</v>
      </c>
      <c r="E26" s="3" t="s">
        <v>141</v>
      </c>
      <c r="F26" s="3" t="s">
        <v>3</v>
      </c>
    </row>
    <row r="27" spans="1:6" ht="27.75" customHeight="1">
      <c r="A27" s="1">
        <v>425</v>
      </c>
      <c r="B27" s="3" t="s">
        <v>8</v>
      </c>
      <c r="C27" s="4" t="s">
        <v>383</v>
      </c>
      <c r="D27" s="3" t="s">
        <v>384</v>
      </c>
      <c r="E27" s="3" t="s">
        <v>141</v>
      </c>
      <c r="F27" s="3" t="s">
        <v>3</v>
      </c>
    </row>
    <row r="28" spans="1:6" ht="27.75" customHeight="1">
      <c r="A28" s="1">
        <v>426</v>
      </c>
      <c r="B28" s="3" t="s">
        <v>8</v>
      </c>
      <c r="C28" s="4" t="s">
        <v>324</v>
      </c>
      <c r="D28" s="3" t="s">
        <v>325</v>
      </c>
      <c r="E28" s="3" t="s">
        <v>141</v>
      </c>
      <c r="F28" s="3" t="s">
        <v>3</v>
      </c>
    </row>
    <row r="29" spans="1:6" ht="27.75" customHeight="1">
      <c r="A29" s="1">
        <v>427</v>
      </c>
      <c r="B29" s="3" t="s">
        <v>8</v>
      </c>
      <c r="C29" s="4" t="s">
        <v>385</v>
      </c>
      <c r="D29" s="3" t="s">
        <v>386</v>
      </c>
      <c r="E29" s="3" t="s">
        <v>141</v>
      </c>
      <c r="F29" s="3" t="s">
        <v>3</v>
      </c>
    </row>
    <row r="30" spans="1:6" ht="27.75" customHeight="1">
      <c r="A30" s="1">
        <v>428</v>
      </c>
      <c r="B30" s="3" t="s">
        <v>8</v>
      </c>
      <c r="C30" s="4" t="s">
        <v>385</v>
      </c>
      <c r="D30" s="3" t="s">
        <v>394</v>
      </c>
      <c r="E30" s="3" t="s">
        <v>141</v>
      </c>
      <c r="F30" s="3" t="s">
        <v>3</v>
      </c>
    </row>
    <row r="31" spans="1:6" ht="27.75" customHeight="1">
      <c r="A31" s="1">
        <v>429</v>
      </c>
      <c r="B31" s="3" t="s">
        <v>8</v>
      </c>
      <c r="C31" s="4" t="s">
        <v>385</v>
      </c>
      <c r="D31" s="3" t="s">
        <v>387</v>
      </c>
      <c r="E31" s="3" t="s">
        <v>141</v>
      </c>
      <c r="F31" s="3" t="s">
        <v>3</v>
      </c>
    </row>
    <row r="32" spans="1:6" ht="27.75" customHeight="1">
      <c r="A32" s="1">
        <v>430</v>
      </c>
      <c r="B32" s="3" t="s">
        <v>8</v>
      </c>
      <c r="C32" s="4" t="s">
        <v>392</v>
      </c>
      <c r="D32" s="3" t="s">
        <v>393</v>
      </c>
      <c r="E32" s="3" t="s">
        <v>141</v>
      </c>
      <c r="F32" s="3" t="s">
        <v>3</v>
      </c>
    </row>
    <row r="33" spans="1:6" ht="27.75" customHeight="1">
      <c r="A33" s="1">
        <v>431</v>
      </c>
      <c r="B33" s="3" t="s">
        <v>8</v>
      </c>
      <c r="C33" s="4" t="s">
        <v>388</v>
      </c>
      <c r="D33" s="3" t="s">
        <v>389</v>
      </c>
      <c r="E33" s="3" t="s">
        <v>141</v>
      </c>
      <c r="F33" s="3" t="s">
        <v>3</v>
      </c>
    </row>
    <row r="34" spans="1:6" ht="27.75" customHeight="1">
      <c r="A34" s="1">
        <v>432</v>
      </c>
      <c r="B34" s="3" t="s">
        <v>8</v>
      </c>
      <c r="C34" s="4" t="s">
        <v>390</v>
      </c>
      <c r="D34" s="3" t="s">
        <v>391</v>
      </c>
      <c r="E34" s="3" t="s">
        <v>141</v>
      </c>
      <c r="F34" s="3" t="s">
        <v>3</v>
      </c>
    </row>
    <row r="35" spans="1:6" ht="27.75" customHeight="1">
      <c r="A35" s="1">
        <v>433</v>
      </c>
      <c r="B35" s="3" t="s">
        <v>8</v>
      </c>
      <c r="C35" s="4" t="s">
        <v>328</v>
      </c>
      <c r="D35" s="3" t="s">
        <v>329</v>
      </c>
      <c r="E35" s="3" t="s">
        <v>141</v>
      </c>
      <c r="F35" s="3" t="s">
        <v>3</v>
      </c>
    </row>
    <row r="36" spans="1:6" ht="27.75" customHeight="1">
      <c r="A36" s="1">
        <v>434</v>
      </c>
      <c r="B36" s="3" t="s">
        <v>8</v>
      </c>
      <c r="C36" s="4" t="s">
        <v>397</v>
      </c>
      <c r="D36" s="3" t="s">
        <v>398</v>
      </c>
      <c r="E36" s="3" t="s">
        <v>141</v>
      </c>
      <c r="F36" s="3" t="s">
        <v>3</v>
      </c>
    </row>
    <row r="37" spans="1:6" ht="27.75" customHeight="1">
      <c r="A37" s="1">
        <v>435</v>
      </c>
      <c r="B37" s="3" t="s">
        <v>8</v>
      </c>
      <c r="C37" s="4" t="s">
        <v>63</v>
      </c>
      <c r="D37" s="3" t="s">
        <v>64</v>
      </c>
      <c r="E37" s="3" t="s">
        <v>20</v>
      </c>
      <c r="F37" s="3" t="s">
        <v>3</v>
      </c>
    </row>
    <row r="38" spans="1:6" ht="27.75" customHeight="1">
      <c r="A38" s="1">
        <v>436</v>
      </c>
      <c r="B38" s="3" t="s">
        <v>8</v>
      </c>
      <c r="C38" s="4" t="s">
        <v>81</v>
      </c>
      <c r="D38" s="3" t="s">
        <v>82</v>
      </c>
      <c r="E38" s="3" t="s">
        <v>20</v>
      </c>
      <c r="F38" s="3" t="s">
        <v>3</v>
      </c>
    </row>
    <row r="39" spans="1:6" ht="27.75" customHeight="1">
      <c r="A39" s="1">
        <v>437</v>
      </c>
      <c r="B39" s="3" t="s">
        <v>8</v>
      </c>
      <c r="C39" s="4" t="s">
        <v>84</v>
      </c>
      <c r="D39" s="3" t="s">
        <v>85</v>
      </c>
      <c r="E39" s="3" t="s">
        <v>20</v>
      </c>
      <c r="F39" s="3" t="s">
        <v>3</v>
      </c>
    </row>
    <row r="40" spans="1:6" ht="27.75" customHeight="1">
      <c r="A40" s="1">
        <v>438</v>
      </c>
      <c r="B40" s="3" t="s">
        <v>8</v>
      </c>
      <c r="C40" s="4" t="s">
        <v>65</v>
      </c>
      <c r="D40" s="3" t="s">
        <v>66</v>
      </c>
      <c r="E40" s="3" t="s">
        <v>20</v>
      </c>
      <c r="F40" s="3" t="s">
        <v>3</v>
      </c>
    </row>
    <row r="41" spans="1:6" ht="27.75" customHeight="1">
      <c r="A41" s="1">
        <v>439</v>
      </c>
      <c r="B41" s="3" t="s">
        <v>8</v>
      </c>
      <c r="C41" s="4" t="s">
        <v>52</v>
      </c>
      <c r="D41" s="3" t="s">
        <v>53</v>
      </c>
      <c r="E41" s="3" t="s">
        <v>20</v>
      </c>
      <c r="F41" s="3" t="s">
        <v>3</v>
      </c>
    </row>
    <row r="42" spans="1:6" ht="27.75" customHeight="1">
      <c r="A42" s="1">
        <v>440</v>
      </c>
      <c r="B42" s="3" t="s">
        <v>8</v>
      </c>
      <c r="C42" s="4" t="s">
        <v>56</v>
      </c>
      <c r="D42" s="3" t="s">
        <v>57</v>
      </c>
      <c r="E42" s="3" t="s">
        <v>20</v>
      </c>
      <c r="F42" s="3" t="s">
        <v>3</v>
      </c>
    </row>
    <row r="43" spans="1:6" ht="27.75" customHeight="1">
      <c r="A43" s="1">
        <v>441</v>
      </c>
      <c r="B43" s="3" t="s">
        <v>8</v>
      </c>
      <c r="C43" s="4" t="s">
        <v>58</v>
      </c>
      <c r="D43" s="3" t="s">
        <v>59</v>
      </c>
      <c r="E43" s="3" t="s">
        <v>20</v>
      </c>
      <c r="F43" s="3" t="s">
        <v>3</v>
      </c>
    </row>
    <row r="44" spans="1:6" ht="27.75" customHeight="1">
      <c r="A44" s="1">
        <v>442</v>
      </c>
      <c r="B44" s="3" t="s">
        <v>8</v>
      </c>
      <c r="C44" s="4" t="s">
        <v>61</v>
      </c>
      <c r="D44" s="3" t="s">
        <v>62</v>
      </c>
      <c r="E44" s="3" t="s">
        <v>20</v>
      </c>
      <c r="F44" s="3" t="s">
        <v>3</v>
      </c>
    </row>
    <row r="45" spans="1:6" ht="27.75" customHeight="1">
      <c r="A45" s="1">
        <v>443</v>
      </c>
      <c r="B45" s="3" t="s">
        <v>8</v>
      </c>
      <c r="C45" s="4" t="s">
        <v>69</v>
      </c>
      <c r="D45" s="3" t="s">
        <v>70</v>
      </c>
      <c r="E45" s="3" t="s">
        <v>20</v>
      </c>
      <c r="F45" s="3" t="s">
        <v>3</v>
      </c>
    </row>
    <row r="46" spans="1:6" ht="27.75" customHeight="1">
      <c r="A46" s="1">
        <v>444</v>
      </c>
      <c r="B46" s="3" t="s">
        <v>8</v>
      </c>
      <c r="C46" s="4" t="s">
        <v>71</v>
      </c>
      <c r="D46" s="3" t="s">
        <v>72</v>
      </c>
      <c r="E46" s="3" t="s">
        <v>20</v>
      </c>
      <c r="F46" s="3" t="s">
        <v>3</v>
      </c>
    </row>
    <row r="47" spans="1:6" ht="27.75" customHeight="1">
      <c r="A47" s="1">
        <v>445</v>
      </c>
      <c r="B47" s="3" t="s">
        <v>8</v>
      </c>
      <c r="C47" s="4" t="s">
        <v>48</v>
      </c>
      <c r="D47" s="3" t="s">
        <v>49</v>
      </c>
      <c r="E47" s="3" t="s">
        <v>20</v>
      </c>
      <c r="F47" s="3" t="s">
        <v>3</v>
      </c>
    </row>
    <row r="48" spans="1:6" ht="27.75" customHeight="1">
      <c r="A48" s="1">
        <v>446</v>
      </c>
      <c r="B48" s="3" t="s">
        <v>8</v>
      </c>
      <c r="C48" s="4" t="s">
        <v>45</v>
      </c>
      <c r="D48" s="3" t="s">
        <v>46</v>
      </c>
      <c r="E48" s="3" t="s">
        <v>20</v>
      </c>
      <c r="F48" s="3" t="s">
        <v>3</v>
      </c>
    </row>
    <row r="49" spans="1:6" ht="27.75" customHeight="1">
      <c r="A49" s="1">
        <v>447</v>
      </c>
      <c r="B49" s="3" t="s">
        <v>8</v>
      </c>
      <c r="C49" s="4" t="s">
        <v>23</v>
      </c>
      <c r="D49" s="3" t="s">
        <v>24</v>
      </c>
      <c r="E49" s="3" t="s">
        <v>20</v>
      </c>
      <c r="F49" s="3" t="s">
        <v>3</v>
      </c>
    </row>
    <row r="50" spans="1:6" ht="27.75" customHeight="1">
      <c r="A50" s="1">
        <v>448</v>
      </c>
      <c r="B50" s="3" t="s">
        <v>8</v>
      </c>
      <c r="C50" s="4" t="s">
        <v>303</v>
      </c>
      <c r="D50" s="3" t="s">
        <v>304</v>
      </c>
      <c r="E50" s="3" t="s">
        <v>20</v>
      </c>
      <c r="F50" s="3" t="s">
        <v>3</v>
      </c>
    </row>
    <row r="51" spans="1:6" ht="27.75" customHeight="1">
      <c r="A51" s="1">
        <v>449</v>
      </c>
      <c r="B51" s="3" t="s">
        <v>8</v>
      </c>
      <c r="C51" s="4" t="s">
        <v>310</v>
      </c>
      <c r="D51" s="3" t="s">
        <v>311</v>
      </c>
      <c r="E51" s="3" t="s">
        <v>20</v>
      </c>
      <c r="F51" s="3" t="s">
        <v>3</v>
      </c>
    </row>
    <row r="52" spans="1:6" ht="27.75" customHeight="1">
      <c r="A52" s="1">
        <v>450</v>
      </c>
      <c r="B52" s="3" t="s">
        <v>8</v>
      </c>
      <c r="C52" s="4" t="s">
        <v>301</v>
      </c>
      <c r="D52" s="3" t="s">
        <v>302</v>
      </c>
      <c r="E52" s="3" t="s">
        <v>20</v>
      </c>
      <c r="F52" s="3" t="s">
        <v>3</v>
      </c>
    </row>
    <row r="53" spans="1:6" ht="27.75" customHeight="1">
      <c r="A53" s="1">
        <v>451</v>
      </c>
      <c r="B53" s="3" t="s">
        <v>8</v>
      </c>
      <c r="C53" s="4" t="s">
        <v>79</v>
      </c>
      <c r="D53" s="3" t="s">
        <v>80</v>
      </c>
      <c r="E53" s="3" t="s">
        <v>20</v>
      </c>
      <c r="F53" s="3" t="s">
        <v>3</v>
      </c>
    </row>
    <row r="54" spans="1:6" ht="27.75" customHeight="1">
      <c r="A54" s="1">
        <v>452</v>
      </c>
      <c r="B54" s="3" t="s">
        <v>8</v>
      </c>
      <c r="C54" s="4" t="s">
        <v>42</v>
      </c>
      <c r="D54" s="3" t="s">
        <v>43</v>
      </c>
      <c r="E54" s="3" t="s">
        <v>20</v>
      </c>
      <c r="F54" s="3" t="s">
        <v>3</v>
      </c>
    </row>
    <row r="55" spans="1:6" ht="27.75" customHeight="1">
      <c r="A55" s="1">
        <v>453</v>
      </c>
      <c r="B55" s="3" t="s">
        <v>8</v>
      </c>
      <c r="C55" s="4" t="s">
        <v>299</v>
      </c>
      <c r="D55" s="3" t="s">
        <v>300</v>
      </c>
      <c r="E55" s="3" t="s">
        <v>20</v>
      </c>
      <c r="F55" s="3" t="s">
        <v>3</v>
      </c>
    </row>
    <row r="56" spans="1:6" ht="27.75" customHeight="1">
      <c r="A56" s="1">
        <v>454</v>
      </c>
      <c r="B56" s="3" t="s">
        <v>8</v>
      </c>
      <c r="C56" s="4" t="s">
        <v>295</v>
      </c>
      <c r="D56" s="3" t="s">
        <v>296</v>
      </c>
      <c r="E56" s="3" t="s">
        <v>20</v>
      </c>
      <c r="F56" s="3" t="s">
        <v>3</v>
      </c>
    </row>
    <row r="57" spans="1:6" ht="27.75" customHeight="1">
      <c r="A57" s="1">
        <v>455</v>
      </c>
      <c r="B57" s="3" t="s">
        <v>8</v>
      </c>
      <c r="C57" s="4" t="s">
        <v>35</v>
      </c>
      <c r="D57" s="3" t="s">
        <v>36</v>
      </c>
      <c r="E57" s="3" t="s">
        <v>20</v>
      </c>
      <c r="F57" s="3" t="s">
        <v>3</v>
      </c>
    </row>
    <row r="58" spans="1:6" ht="27.75" customHeight="1">
      <c r="A58" s="1">
        <v>456</v>
      </c>
      <c r="B58" s="3" t="s">
        <v>8</v>
      </c>
      <c r="C58" s="4" t="s">
        <v>33</v>
      </c>
      <c r="D58" s="3" t="s">
        <v>307</v>
      </c>
      <c r="E58" s="3" t="s">
        <v>20</v>
      </c>
      <c r="F58" s="3" t="s">
        <v>3</v>
      </c>
    </row>
    <row r="59" spans="1:6" ht="27.75" customHeight="1">
      <c r="A59" s="1">
        <v>457</v>
      </c>
      <c r="B59" s="3" t="s">
        <v>8</v>
      </c>
      <c r="C59" s="4" t="s">
        <v>297</v>
      </c>
      <c r="D59" s="3" t="s">
        <v>298</v>
      </c>
      <c r="E59" s="3" t="s">
        <v>20</v>
      </c>
      <c r="F59" s="3" t="s">
        <v>3</v>
      </c>
    </row>
    <row r="60" spans="1:6" ht="27.75" customHeight="1">
      <c r="A60" s="1">
        <v>458</v>
      </c>
      <c r="B60" s="3" t="s">
        <v>8</v>
      </c>
      <c r="C60" s="4" t="s">
        <v>56</v>
      </c>
      <c r="D60" s="3" t="s">
        <v>288</v>
      </c>
      <c r="E60" s="3" t="s">
        <v>20</v>
      </c>
      <c r="F60" s="3" t="s">
        <v>3</v>
      </c>
    </row>
    <row r="61" spans="1:6" ht="27.75" customHeight="1">
      <c r="A61" s="1">
        <v>459</v>
      </c>
      <c r="B61" s="3" t="s">
        <v>8</v>
      </c>
      <c r="C61" s="4" t="s">
        <v>21</v>
      </c>
      <c r="D61" s="3" t="s">
        <v>306</v>
      </c>
      <c r="E61" s="3" t="s">
        <v>20</v>
      </c>
      <c r="F61" s="3" t="s">
        <v>3</v>
      </c>
    </row>
    <row r="62" spans="1:6" ht="27.75" customHeight="1">
      <c r="A62" s="1">
        <v>460</v>
      </c>
      <c r="B62" s="3" t="s">
        <v>8</v>
      </c>
      <c r="C62" s="4" t="s">
        <v>206</v>
      </c>
      <c r="D62" s="3" t="s">
        <v>312</v>
      </c>
      <c r="E62" s="3" t="s">
        <v>20</v>
      </c>
      <c r="F62" s="3" t="s">
        <v>3</v>
      </c>
    </row>
    <row r="63" spans="1:6" ht="27.75" customHeight="1">
      <c r="A63" s="1">
        <v>461</v>
      </c>
      <c r="B63" s="3" t="s">
        <v>8</v>
      </c>
      <c r="C63" s="4" t="s">
        <v>293</v>
      </c>
      <c r="D63" s="3" t="s">
        <v>294</v>
      </c>
      <c r="E63" s="3" t="s">
        <v>20</v>
      </c>
      <c r="F63" s="3" t="s">
        <v>3</v>
      </c>
    </row>
    <row r="64" spans="1:6" ht="27.75" customHeight="1">
      <c r="A64" s="1">
        <v>462</v>
      </c>
      <c r="B64" s="3" t="s">
        <v>8</v>
      </c>
      <c r="C64" s="4" t="s">
        <v>286</v>
      </c>
      <c r="D64" s="3" t="s">
        <v>287</v>
      </c>
      <c r="E64" s="3" t="s">
        <v>20</v>
      </c>
      <c r="F64" s="3" t="s">
        <v>3</v>
      </c>
    </row>
    <row r="65" spans="1:6" ht="27.75" customHeight="1">
      <c r="A65" s="1">
        <v>463</v>
      </c>
      <c r="B65" s="3" t="s">
        <v>8</v>
      </c>
      <c r="C65" s="4" t="s">
        <v>289</v>
      </c>
      <c r="D65" s="3" t="s">
        <v>290</v>
      </c>
      <c r="E65" s="3" t="s">
        <v>20</v>
      </c>
      <c r="F65" s="3" t="s">
        <v>3</v>
      </c>
    </row>
    <row r="66" spans="1:6" ht="27.75" customHeight="1">
      <c r="A66" s="1">
        <v>464</v>
      </c>
      <c r="B66" s="3" t="s">
        <v>8</v>
      </c>
      <c r="C66" s="4" t="s">
        <v>316</v>
      </c>
      <c r="D66" s="3" t="s">
        <v>317</v>
      </c>
      <c r="E66" s="3" t="s">
        <v>20</v>
      </c>
      <c r="F66" s="3" t="s">
        <v>3</v>
      </c>
    </row>
    <row r="67" spans="1:6" ht="27.75" customHeight="1">
      <c r="A67" s="1">
        <v>465</v>
      </c>
      <c r="B67" s="3" t="s">
        <v>8</v>
      </c>
      <c r="C67" s="4" t="s">
        <v>320</v>
      </c>
      <c r="D67" s="3" t="s">
        <v>321</v>
      </c>
      <c r="E67" s="3" t="s">
        <v>20</v>
      </c>
      <c r="F67" s="3" t="s">
        <v>3</v>
      </c>
    </row>
    <row r="68" spans="1:6" ht="27.75" customHeight="1">
      <c r="A68" s="1">
        <v>466</v>
      </c>
      <c r="B68" s="3" t="s">
        <v>8</v>
      </c>
      <c r="C68" s="4" t="s">
        <v>39</v>
      </c>
      <c r="D68" s="3" t="s">
        <v>40</v>
      </c>
      <c r="E68" s="3" t="s">
        <v>20</v>
      </c>
      <c r="F68" s="3" t="s">
        <v>3</v>
      </c>
    </row>
    <row r="69" spans="1:6" ht="27.75" customHeight="1">
      <c r="A69" s="1">
        <v>467</v>
      </c>
      <c r="B69" s="3" t="s">
        <v>8</v>
      </c>
      <c r="C69" s="4" t="s">
        <v>37</v>
      </c>
      <c r="D69" s="3" t="s">
        <v>348</v>
      </c>
      <c r="E69" s="3" t="s">
        <v>20</v>
      </c>
      <c r="F69" s="3" t="s">
        <v>3</v>
      </c>
    </row>
    <row r="70" spans="1:6" ht="27.75" customHeight="1">
      <c r="A70" s="1">
        <v>468</v>
      </c>
      <c r="B70" s="3" t="s">
        <v>9</v>
      </c>
      <c r="C70" s="4" t="s">
        <v>18</v>
      </c>
      <c r="D70" s="3" t="s">
        <v>19</v>
      </c>
      <c r="E70" s="3" t="s">
        <v>20</v>
      </c>
      <c r="F70" s="3" t="s">
        <v>3</v>
      </c>
    </row>
    <row r="71" spans="1:6" ht="27.75" customHeight="1">
      <c r="A71" s="1">
        <v>469</v>
      </c>
      <c r="B71" s="3" t="s">
        <v>8</v>
      </c>
      <c r="C71" s="4" t="s">
        <v>27</v>
      </c>
      <c r="D71" s="3" t="s">
        <v>28</v>
      </c>
      <c r="E71" s="3" t="s">
        <v>20</v>
      </c>
      <c r="F71" s="3" t="s">
        <v>3</v>
      </c>
    </row>
    <row r="72" spans="1:6" ht="27.75" customHeight="1">
      <c r="A72" s="1">
        <v>470</v>
      </c>
      <c r="B72" s="3" t="s">
        <v>8</v>
      </c>
      <c r="C72" s="4" t="s">
        <v>67</v>
      </c>
      <c r="D72" s="3" t="s">
        <v>68</v>
      </c>
      <c r="E72" s="3" t="s">
        <v>20</v>
      </c>
      <c r="F72" s="3" t="s">
        <v>3</v>
      </c>
    </row>
    <row r="73" spans="1:6" ht="27.75" customHeight="1">
      <c r="A73" s="1">
        <v>471</v>
      </c>
      <c r="B73" s="3" t="s">
        <v>8</v>
      </c>
      <c r="C73" s="4" t="s">
        <v>342</v>
      </c>
      <c r="D73" s="3" t="s">
        <v>343</v>
      </c>
      <c r="E73" s="3" t="s">
        <v>20</v>
      </c>
      <c r="F73" s="3" t="s">
        <v>3</v>
      </c>
    </row>
    <row r="74" spans="1:6" ht="27.75" customHeight="1">
      <c r="A74" s="1">
        <v>472</v>
      </c>
      <c r="B74" s="3" t="s">
        <v>8</v>
      </c>
      <c r="C74" s="4" t="s">
        <v>202</v>
      </c>
      <c r="D74" s="3" t="s">
        <v>349</v>
      </c>
      <c r="E74" s="3" t="s">
        <v>20</v>
      </c>
      <c r="F74" s="3" t="s">
        <v>3</v>
      </c>
    </row>
    <row r="75" spans="1:6" ht="27.75" customHeight="1">
      <c r="A75" s="1">
        <v>473</v>
      </c>
      <c r="B75" s="3" t="s">
        <v>8</v>
      </c>
      <c r="C75" s="4" t="s">
        <v>346</v>
      </c>
      <c r="D75" s="3" t="s">
        <v>347</v>
      </c>
      <c r="E75" s="3" t="s">
        <v>20</v>
      </c>
      <c r="F75" s="3" t="s">
        <v>3</v>
      </c>
    </row>
    <row r="76" spans="1:6" ht="27.75" customHeight="1">
      <c r="A76" s="1">
        <v>474</v>
      </c>
      <c r="B76" s="3" t="s">
        <v>8</v>
      </c>
      <c r="C76" s="4" t="s">
        <v>338</v>
      </c>
      <c r="D76" s="3" t="s">
        <v>339</v>
      </c>
      <c r="E76" s="3" t="s">
        <v>20</v>
      </c>
      <c r="F76" s="3" t="s">
        <v>3</v>
      </c>
    </row>
    <row r="77" spans="1:6" ht="27.75" customHeight="1">
      <c r="A77" s="1">
        <v>475</v>
      </c>
      <c r="B77" s="3" t="s">
        <v>8</v>
      </c>
      <c r="C77" s="4" t="s">
        <v>344</v>
      </c>
      <c r="D77" s="3" t="s">
        <v>345</v>
      </c>
      <c r="E77" s="3" t="s">
        <v>20</v>
      </c>
      <c r="F77" s="3" t="s">
        <v>3</v>
      </c>
    </row>
    <row r="78" spans="1:6" ht="27.75" customHeight="1">
      <c r="A78" s="1">
        <v>476</v>
      </c>
      <c r="B78" s="3" t="s">
        <v>8</v>
      </c>
      <c r="C78" s="4" t="s">
        <v>27</v>
      </c>
      <c r="D78" s="3" t="s">
        <v>41</v>
      </c>
      <c r="E78" s="3" t="s">
        <v>20</v>
      </c>
      <c r="F78" s="3" t="s">
        <v>3</v>
      </c>
    </row>
    <row r="79" spans="1:6" ht="27.75" customHeight="1">
      <c r="A79" s="1">
        <v>477</v>
      </c>
      <c r="B79" s="3" t="s">
        <v>8</v>
      </c>
      <c r="C79" s="4" t="s">
        <v>334</v>
      </c>
      <c r="D79" s="3" t="s">
        <v>335</v>
      </c>
      <c r="E79" s="3" t="s">
        <v>20</v>
      </c>
      <c r="F79" s="3" t="s">
        <v>3</v>
      </c>
    </row>
    <row r="80" spans="1:6" ht="27.75" customHeight="1">
      <c r="A80" s="1">
        <v>478</v>
      </c>
      <c r="B80" s="3" t="s">
        <v>8</v>
      </c>
      <c r="C80" s="4" t="s">
        <v>256</v>
      </c>
      <c r="D80" s="3" t="s">
        <v>352</v>
      </c>
      <c r="E80" s="3" t="s">
        <v>20</v>
      </c>
      <c r="F80" s="3" t="s">
        <v>3</v>
      </c>
    </row>
    <row r="81" spans="1:6" ht="27.75" customHeight="1">
      <c r="A81" s="1">
        <v>479</v>
      </c>
      <c r="B81" s="3" t="s">
        <v>8</v>
      </c>
      <c r="C81" s="4" t="s">
        <v>350</v>
      </c>
      <c r="D81" s="3" t="s">
        <v>351</v>
      </c>
      <c r="E81" s="3" t="s">
        <v>20</v>
      </c>
      <c r="F81" s="3" t="s">
        <v>3</v>
      </c>
    </row>
    <row r="82" spans="1:6" ht="27.75" customHeight="1">
      <c r="A82" s="1">
        <v>480</v>
      </c>
      <c r="B82" s="3" t="s">
        <v>8</v>
      </c>
      <c r="C82" s="4" t="s">
        <v>340</v>
      </c>
      <c r="D82" s="3" t="s">
        <v>341</v>
      </c>
      <c r="E82" s="3" t="s">
        <v>20</v>
      </c>
      <c r="F82" s="3" t="s">
        <v>3</v>
      </c>
    </row>
    <row r="83" spans="1:6" ht="27.75" customHeight="1">
      <c r="A83" s="1">
        <v>481</v>
      </c>
      <c r="B83" s="3" t="s">
        <v>8</v>
      </c>
      <c r="C83" s="4" t="s">
        <v>353</v>
      </c>
      <c r="D83" s="3" t="s">
        <v>354</v>
      </c>
      <c r="E83" s="3" t="s">
        <v>20</v>
      </c>
      <c r="F83" s="3" t="s">
        <v>3</v>
      </c>
    </row>
    <row r="84" spans="1:6" ht="27.75" customHeight="1">
      <c r="A84" s="1">
        <v>482</v>
      </c>
      <c r="B84" s="3" t="s">
        <v>8</v>
      </c>
      <c r="C84" s="4" t="s">
        <v>336</v>
      </c>
      <c r="D84" s="3" t="s">
        <v>337</v>
      </c>
      <c r="E84" s="3" t="s">
        <v>20</v>
      </c>
      <c r="F84" s="3" t="s">
        <v>3</v>
      </c>
    </row>
    <row r="85" spans="1:6" ht="27.75" customHeight="1">
      <c r="A85" s="1">
        <v>483</v>
      </c>
      <c r="B85" s="3" t="s">
        <v>8</v>
      </c>
      <c r="C85" s="4" t="s">
        <v>377</v>
      </c>
      <c r="D85" s="3" t="s">
        <v>378</v>
      </c>
      <c r="E85" s="3" t="s">
        <v>20</v>
      </c>
      <c r="F85" s="3" t="s">
        <v>3</v>
      </c>
    </row>
    <row r="86" spans="1:6" ht="27.75" customHeight="1">
      <c r="A86" s="1">
        <v>484</v>
      </c>
      <c r="B86" s="3" t="s">
        <v>8</v>
      </c>
      <c r="C86" s="4" t="s">
        <v>379</v>
      </c>
      <c r="D86" s="3" t="s">
        <v>380</v>
      </c>
      <c r="E86" s="3" t="s">
        <v>20</v>
      </c>
      <c r="F86" s="3" t="s">
        <v>3</v>
      </c>
    </row>
    <row r="87" spans="1:6" ht="27.75" customHeight="1">
      <c r="A87" s="1">
        <v>485</v>
      </c>
      <c r="B87" s="3" t="s">
        <v>8</v>
      </c>
      <c r="C87" s="4" t="s">
        <v>37</v>
      </c>
      <c r="D87" s="3" t="s">
        <v>381</v>
      </c>
      <c r="E87" s="3" t="s">
        <v>20</v>
      </c>
      <c r="F87" s="3" t="s">
        <v>3</v>
      </c>
    </row>
    <row r="88" spans="1:6" ht="27.75" customHeight="1">
      <c r="A88" s="1">
        <v>486</v>
      </c>
      <c r="B88" s="3" t="s">
        <v>8</v>
      </c>
      <c r="C88" s="4" t="s">
        <v>23</v>
      </c>
      <c r="D88" s="3" t="s">
        <v>382</v>
      </c>
      <c r="E88" s="3" t="s">
        <v>20</v>
      </c>
      <c r="F88" s="3" t="s">
        <v>3</v>
      </c>
    </row>
    <row r="89" spans="1:6" ht="27.75" customHeight="1">
      <c r="A89" s="1">
        <v>487</v>
      </c>
      <c r="B89" s="3" t="s">
        <v>8</v>
      </c>
      <c r="C89" s="4" t="s">
        <v>77</v>
      </c>
      <c r="D89" s="3" t="s">
        <v>78</v>
      </c>
      <c r="E89" s="3" t="s">
        <v>20</v>
      </c>
      <c r="F89" s="3" t="s">
        <v>3</v>
      </c>
    </row>
    <row r="90" spans="1:6" ht="27.75" customHeight="1">
      <c r="A90" s="1">
        <v>488</v>
      </c>
      <c r="B90" s="3" t="s">
        <v>8</v>
      </c>
      <c r="C90" s="4" t="s">
        <v>21</v>
      </c>
      <c r="D90" s="3" t="s">
        <v>22</v>
      </c>
      <c r="E90" s="3" t="s">
        <v>20</v>
      </c>
      <c r="F90" s="3" t="s">
        <v>3</v>
      </c>
    </row>
    <row r="91" spans="1:6" ht="27.75" customHeight="1">
      <c r="A91" s="1">
        <v>489</v>
      </c>
      <c r="B91" s="3" t="s">
        <v>8</v>
      </c>
      <c r="C91" s="4" t="s">
        <v>21</v>
      </c>
      <c r="D91" s="3" t="s">
        <v>83</v>
      </c>
      <c r="E91" s="3" t="s">
        <v>20</v>
      </c>
      <c r="F91" s="3" t="s">
        <v>3</v>
      </c>
    </row>
    <row r="92" spans="1:6" ht="27.75" customHeight="1">
      <c r="A92" s="1">
        <v>490</v>
      </c>
      <c r="B92" s="3" t="s">
        <v>8</v>
      </c>
      <c r="C92" s="4" t="s">
        <v>75</v>
      </c>
      <c r="D92" s="3" t="s">
        <v>76</v>
      </c>
      <c r="E92" s="3" t="s">
        <v>20</v>
      </c>
      <c r="F92" s="3" t="s">
        <v>3</v>
      </c>
    </row>
    <row r="93" spans="1:6" ht="27.75" customHeight="1">
      <c r="A93" s="1">
        <v>491</v>
      </c>
      <c r="B93" s="3" t="s">
        <v>8</v>
      </c>
      <c r="C93" s="4" t="s">
        <v>29</v>
      </c>
      <c r="D93" s="3" t="s">
        <v>30</v>
      </c>
      <c r="E93" s="3" t="s">
        <v>20</v>
      </c>
      <c r="F93" s="3" t="s">
        <v>3</v>
      </c>
    </row>
    <row r="94" spans="1:6" ht="27.75" customHeight="1">
      <c r="A94" s="1">
        <v>492</v>
      </c>
      <c r="B94" s="3" t="s">
        <v>8</v>
      </c>
      <c r="C94" s="4" t="s">
        <v>31</v>
      </c>
      <c r="D94" s="3" t="s">
        <v>32</v>
      </c>
      <c r="E94" s="3" t="s">
        <v>20</v>
      </c>
      <c r="F94" s="3" t="s">
        <v>3</v>
      </c>
    </row>
    <row r="95" spans="1:6" ht="27.75" customHeight="1">
      <c r="A95" s="1">
        <v>493</v>
      </c>
      <c r="B95" s="3" t="s">
        <v>8</v>
      </c>
      <c r="C95" s="4" t="s">
        <v>54</v>
      </c>
      <c r="D95" s="3" t="s">
        <v>55</v>
      </c>
      <c r="E95" s="3" t="s">
        <v>20</v>
      </c>
      <c r="F95" s="3" t="s">
        <v>3</v>
      </c>
    </row>
    <row r="96" spans="1:6" ht="27.75" customHeight="1">
      <c r="A96" s="1">
        <v>494</v>
      </c>
      <c r="B96" s="3" t="s">
        <v>8</v>
      </c>
      <c r="C96" s="4" t="s">
        <v>27</v>
      </c>
      <c r="D96" s="3" t="s">
        <v>47</v>
      </c>
      <c r="E96" s="3" t="s">
        <v>20</v>
      </c>
      <c r="F96" s="3" t="s">
        <v>3</v>
      </c>
    </row>
    <row r="97" spans="1:6" ht="27.75" customHeight="1">
      <c r="A97" s="1">
        <v>495</v>
      </c>
      <c r="B97" s="3" t="s">
        <v>8</v>
      </c>
      <c r="C97" s="4" t="s">
        <v>33</v>
      </c>
      <c r="D97" s="3" t="s">
        <v>34</v>
      </c>
      <c r="E97" s="3" t="s">
        <v>20</v>
      </c>
      <c r="F97" s="3" t="s">
        <v>3</v>
      </c>
    </row>
    <row r="98" spans="1:6" ht="27.75" customHeight="1">
      <c r="A98" s="1">
        <v>496</v>
      </c>
      <c r="B98" s="3" t="s">
        <v>8</v>
      </c>
      <c r="C98" s="4" t="s">
        <v>50</v>
      </c>
      <c r="D98" s="3" t="s">
        <v>51</v>
      </c>
      <c r="E98" s="3" t="s">
        <v>20</v>
      </c>
      <c r="F98" s="3" t="s">
        <v>3</v>
      </c>
    </row>
    <row r="99" spans="1:6" ht="27.75" customHeight="1">
      <c r="A99" s="1">
        <v>497</v>
      </c>
      <c r="B99" s="3" t="s">
        <v>8</v>
      </c>
      <c r="C99" s="4" t="s">
        <v>25</v>
      </c>
      <c r="D99" s="3" t="s">
        <v>26</v>
      </c>
      <c r="E99" s="3" t="s">
        <v>20</v>
      </c>
      <c r="F99" s="3" t="s">
        <v>3</v>
      </c>
    </row>
    <row r="100" spans="1:6" ht="27.75" customHeight="1">
      <c r="A100" s="1">
        <v>498</v>
      </c>
      <c r="B100" s="3" t="s">
        <v>8</v>
      </c>
      <c r="C100" s="4" t="s">
        <v>73</v>
      </c>
      <c r="D100" s="3" t="s">
        <v>74</v>
      </c>
      <c r="E100" s="3" t="s">
        <v>20</v>
      </c>
      <c r="F100" s="3" t="s">
        <v>3</v>
      </c>
    </row>
    <row r="101" spans="1:6" ht="27.75" customHeight="1">
      <c r="A101" s="1">
        <v>499</v>
      </c>
      <c r="B101" s="3" t="s">
        <v>8</v>
      </c>
      <c r="C101" s="4" t="s">
        <v>37</v>
      </c>
      <c r="D101" s="3" t="s">
        <v>38</v>
      </c>
      <c r="E101" s="3" t="s">
        <v>20</v>
      </c>
      <c r="F101" s="3" t="s">
        <v>3</v>
      </c>
    </row>
    <row r="102" spans="1:6" ht="27.75" customHeight="1">
      <c r="A102" s="1">
        <v>500</v>
      </c>
      <c r="B102" s="3" t="s">
        <v>8</v>
      </c>
      <c r="C102" s="4" t="s">
        <v>127</v>
      </c>
      <c r="D102" s="3" t="s">
        <v>128</v>
      </c>
      <c r="E102" s="3" t="s">
        <v>20</v>
      </c>
      <c r="F102" s="3" t="s">
        <v>3</v>
      </c>
    </row>
    <row r="103" spans="1:6" ht="27.75" customHeight="1">
      <c r="A103" s="1">
        <v>501</v>
      </c>
      <c r="B103" s="3" t="s">
        <v>8</v>
      </c>
      <c r="C103" s="4" t="s">
        <v>120</v>
      </c>
      <c r="D103" s="3" t="s">
        <v>121</v>
      </c>
      <c r="E103" s="3" t="s">
        <v>20</v>
      </c>
      <c r="F103" s="3" t="s">
        <v>3</v>
      </c>
    </row>
    <row r="104" spans="1:6" ht="27.75" customHeight="1">
      <c r="A104" s="1">
        <v>502</v>
      </c>
      <c r="B104" s="3" t="s">
        <v>8</v>
      </c>
      <c r="C104" s="4" t="s">
        <v>118</v>
      </c>
      <c r="D104" s="3" t="s">
        <v>119</v>
      </c>
      <c r="E104" s="3" t="s">
        <v>20</v>
      </c>
      <c r="F104" s="3" t="s">
        <v>3</v>
      </c>
    </row>
    <row r="105" spans="1:6" ht="27.75" customHeight="1">
      <c r="A105" s="1">
        <v>503</v>
      </c>
      <c r="B105" s="3" t="s">
        <v>8</v>
      </c>
      <c r="C105" s="4" t="s">
        <v>104</v>
      </c>
      <c r="D105" s="3" t="s">
        <v>105</v>
      </c>
      <c r="E105" s="3" t="s">
        <v>20</v>
      </c>
      <c r="F105" s="3" t="s">
        <v>3</v>
      </c>
    </row>
    <row r="106" spans="1:6" ht="27.75" customHeight="1">
      <c r="A106" s="1">
        <v>504</v>
      </c>
      <c r="B106" s="3" t="s">
        <v>8</v>
      </c>
      <c r="C106" s="4" t="s">
        <v>21</v>
      </c>
      <c r="D106" s="3" t="s">
        <v>103</v>
      </c>
      <c r="E106" s="3" t="s">
        <v>20</v>
      </c>
      <c r="F106" s="3" t="s">
        <v>3</v>
      </c>
    </row>
    <row r="107" spans="1:6" ht="27.75" customHeight="1">
      <c r="A107" s="1">
        <v>505</v>
      </c>
      <c r="B107" s="3" t="s">
        <v>8</v>
      </c>
      <c r="C107" s="4" t="s">
        <v>91</v>
      </c>
      <c r="D107" s="3" t="s">
        <v>92</v>
      </c>
      <c r="E107" s="3" t="s">
        <v>20</v>
      </c>
      <c r="F107" s="3" t="s">
        <v>3</v>
      </c>
    </row>
    <row r="108" spans="1:6" ht="27.75" customHeight="1">
      <c r="A108" s="1">
        <v>506</v>
      </c>
      <c r="B108" s="3" t="s">
        <v>8</v>
      </c>
      <c r="C108" s="4" t="s">
        <v>99</v>
      </c>
      <c r="D108" s="3" t="s">
        <v>122</v>
      </c>
      <c r="E108" s="3" t="s">
        <v>20</v>
      </c>
      <c r="F108" s="3" t="s">
        <v>3</v>
      </c>
    </row>
    <row r="109" spans="1:6" ht="27.75" customHeight="1">
      <c r="A109" s="1">
        <v>507</v>
      </c>
      <c r="B109" s="3" t="s">
        <v>8</v>
      </c>
      <c r="C109" s="4" t="s">
        <v>133</v>
      </c>
      <c r="D109" s="3" t="s">
        <v>134</v>
      </c>
      <c r="E109" s="3" t="s">
        <v>20</v>
      </c>
      <c r="F109" s="3" t="s">
        <v>3</v>
      </c>
    </row>
    <row r="110" spans="1:6" ht="27.75" customHeight="1">
      <c r="A110" s="1">
        <v>508</v>
      </c>
      <c r="B110" s="3" t="s">
        <v>8</v>
      </c>
      <c r="C110" s="4" t="s">
        <v>39</v>
      </c>
      <c r="D110" s="3" t="s">
        <v>135</v>
      </c>
      <c r="E110" s="3" t="s">
        <v>20</v>
      </c>
      <c r="F110" s="3" t="s">
        <v>3</v>
      </c>
    </row>
    <row r="111" spans="1:6" ht="27.75" customHeight="1">
      <c r="A111" s="1">
        <v>509</v>
      </c>
      <c r="B111" s="3" t="s">
        <v>8</v>
      </c>
      <c r="C111" s="4" t="s">
        <v>114</v>
      </c>
      <c r="D111" s="3" t="s">
        <v>115</v>
      </c>
      <c r="E111" s="3" t="s">
        <v>20</v>
      </c>
      <c r="F111" s="3" t="s">
        <v>3</v>
      </c>
    </row>
    <row r="112" spans="1:6" ht="27.75" customHeight="1">
      <c r="A112" s="1">
        <v>510</v>
      </c>
      <c r="B112" s="3" t="s">
        <v>8</v>
      </c>
      <c r="C112" s="4" t="s">
        <v>97</v>
      </c>
      <c r="D112" s="3" t="s">
        <v>98</v>
      </c>
      <c r="E112" s="3" t="s">
        <v>20</v>
      </c>
      <c r="F112" s="3" t="s">
        <v>3</v>
      </c>
    </row>
    <row r="113" spans="1:6" ht="27.75" customHeight="1">
      <c r="A113" s="1">
        <v>511</v>
      </c>
      <c r="B113" s="3" t="s">
        <v>8</v>
      </c>
      <c r="C113" s="4" t="s">
        <v>95</v>
      </c>
      <c r="D113" s="3" t="s">
        <v>96</v>
      </c>
      <c r="E113" s="3" t="s">
        <v>20</v>
      </c>
      <c r="F113" s="3" t="s">
        <v>3</v>
      </c>
    </row>
    <row r="114" spans="1:6" ht="27.75" customHeight="1">
      <c r="A114" s="1">
        <v>512</v>
      </c>
      <c r="B114" s="3" t="s">
        <v>8</v>
      </c>
      <c r="C114" s="4" t="s">
        <v>116</v>
      </c>
      <c r="D114" s="3" t="s">
        <v>117</v>
      </c>
      <c r="E114" s="3" t="s">
        <v>20</v>
      </c>
      <c r="F114" s="3" t="s">
        <v>3</v>
      </c>
    </row>
    <row r="115" spans="1:6" ht="27.75" customHeight="1">
      <c r="A115" s="1">
        <v>513</v>
      </c>
      <c r="B115" s="3" t="s">
        <v>8</v>
      </c>
      <c r="C115" s="4" t="s">
        <v>106</v>
      </c>
      <c r="D115" s="3" t="s">
        <v>107</v>
      </c>
      <c r="E115" s="3" t="s">
        <v>20</v>
      </c>
      <c r="F115" s="3" t="s">
        <v>3</v>
      </c>
    </row>
    <row r="116" spans="1:6" ht="27.75" customHeight="1">
      <c r="A116" s="1">
        <v>514</v>
      </c>
      <c r="B116" s="3" t="s">
        <v>8</v>
      </c>
      <c r="C116" s="4" t="s">
        <v>99</v>
      </c>
      <c r="D116" s="3" t="s">
        <v>100</v>
      </c>
      <c r="E116" s="3" t="s">
        <v>20</v>
      </c>
      <c r="F116" s="3" t="s">
        <v>3</v>
      </c>
    </row>
    <row r="117" spans="1:6" ht="27.75" customHeight="1">
      <c r="A117" s="1">
        <v>515</v>
      </c>
      <c r="B117" s="3" t="s">
        <v>8</v>
      </c>
      <c r="C117" s="4" t="s">
        <v>123</v>
      </c>
      <c r="D117" s="3" t="s">
        <v>124</v>
      </c>
      <c r="E117" s="3" t="s">
        <v>20</v>
      </c>
      <c r="F117" s="3" t="s">
        <v>3</v>
      </c>
    </row>
    <row r="118" spans="1:6" ht="27.75" customHeight="1">
      <c r="A118" s="1">
        <v>516</v>
      </c>
      <c r="B118" s="3" t="s">
        <v>8</v>
      </c>
      <c r="C118" s="4" t="s">
        <v>129</v>
      </c>
      <c r="D118" s="3" t="s">
        <v>130</v>
      </c>
      <c r="E118" s="3" t="s">
        <v>20</v>
      </c>
      <c r="F118" s="3" t="s">
        <v>3</v>
      </c>
    </row>
    <row r="119" spans="1:6" ht="27.75" customHeight="1">
      <c r="A119" s="1">
        <v>517</v>
      </c>
      <c r="B119" s="3" t="s">
        <v>8</v>
      </c>
      <c r="C119" s="4" t="s">
        <v>101</v>
      </c>
      <c r="D119" s="3" t="s">
        <v>102</v>
      </c>
      <c r="E119" s="3" t="s">
        <v>20</v>
      </c>
      <c r="F119" s="3" t="s">
        <v>3</v>
      </c>
    </row>
    <row r="120" spans="1:6" ht="27.75" customHeight="1">
      <c r="A120" s="1">
        <v>518</v>
      </c>
      <c r="B120" s="3" t="s">
        <v>8</v>
      </c>
      <c r="C120" s="4" t="s">
        <v>93</v>
      </c>
      <c r="D120" s="3" t="s">
        <v>94</v>
      </c>
      <c r="E120" s="3" t="s">
        <v>20</v>
      </c>
      <c r="F120" s="3" t="s">
        <v>3</v>
      </c>
    </row>
    <row r="121" spans="1:6" ht="27.75" customHeight="1">
      <c r="A121" s="1">
        <v>519</v>
      </c>
      <c r="B121" s="3" t="s">
        <v>8</v>
      </c>
      <c r="C121" s="4" t="s">
        <v>109</v>
      </c>
      <c r="D121" s="3" t="s">
        <v>110</v>
      </c>
      <c r="E121" s="3" t="s">
        <v>20</v>
      </c>
      <c r="F121" s="3" t="s">
        <v>3</v>
      </c>
    </row>
    <row r="122" spans="1:6" ht="27.75" customHeight="1">
      <c r="A122" s="1">
        <v>520</v>
      </c>
      <c r="B122" s="3" t="s">
        <v>8</v>
      </c>
      <c r="C122" s="4" t="s">
        <v>125</v>
      </c>
      <c r="D122" s="3" t="s">
        <v>126</v>
      </c>
      <c r="E122" s="3" t="s">
        <v>20</v>
      </c>
      <c r="F122" s="3" t="s">
        <v>3</v>
      </c>
    </row>
    <row r="123" spans="1:6" ht="27.75" customHeight="1">
      <c r="A123" s="1">
        <v>521</v>
      </c>
      <c r="B123" s="3" t="s">
        <v>8</v>
      </c>
      <c r="C123" s="4" t="s">
        <v>131</v>
      </c>
      <c r="D123" s="3" t="s">
        <v>132</v>
      </c>
      <c r="E123" s="3" t="s">
        <v>20</v>
      </c>
      <c r="F123" s="3" t="s">
        <v>3</v>
      </c>
    </row>
    <row r="124" spans="1:6" ht="27.75" customHeight="1">
      <c r="A124" s="1">
        <v>522</v>
      </c>
      <c r="B124" s="3" t="s">
        <v>8</v>
      </c>
      <c r="C124" s="4" t="s">
        <v>148</v>
      </c>
      <c r="D124" s="3" t="s">
        <v>149</v>
      </c>
      <c r="E124" s="3" t="s">
        <v>20</v>
      </c>
      <c r="F124" s="3" t="s">
        <v>3</v>
      </c>
    </row>
    <row r="125" spans="1:6" ht="27.75" customHeight="1">
      <c r="A125" s="1">
        <v>523</v>
      </c>
      <c r="B125" s="3" t="s">
        <v>8</v>
      </c>
      <c r="C125" s="4" t="s">
        <v>137</v>
      </c>
      <c r="D125" s="3" t="s">
        <v>138</v>
      </c>
      <c r="E125" s="3" t="s">
        <v>20</v>
      </c>
      <c r="F125" s="3" t="s">
        <v>3</v>
      </c>
    </row>
    <row r="126" spans="1:6" ht="27.75" customHeight="1">
      <c r="A126" s="1">
        <v>524</v>
      </c>
      <c r="B126" s="3" t="s">
        <v>8</v>
      </c>
      <c r="C126" s="4" t="s">
        <v>150</v>
      </c>
      <c r="D126" s="3" t="s">
        <v>151</v>
      </c>
      <c r="E126" s="3" t="s">
        <v>20</v>
      </c>
      <c r="F126" s="3" t="s">
        <v>3</v>
      </c>
    </row>
    <row r="127" spans="1:6" ht="27.75" customHeight="1">
      <c r="A127" s="1">
        <v>525</v>
      </c>
      <c r="B127" s="3" t="s">
        <v>8</v>
      </c>
      <c r="C127" s="4" t="s">
        <v>23</v>
      </c>
      <c r="D127" s="3" t="s">
        <v>136</v>
      </c>
      <c r="E127" s="3" t="s">
        <v>20</v>
      </c>
      <c r="F127" s="3" t="s">
        <v>3</v>
      </c>
    </row>
    <row r="128" spans="1:6" ht="27.75" customHeight="1">
      <c r="A128" s="1">
        <v>526</v>
      </c>
      <c r="B128" s="3" t="s">
        <v>8</v>
      </c>
      <c r="C128" s="4" t="s">
        <v>152</v>
      </c>
      <c r="D128" s="3" t="s">
        <v>153</v>
      </c>
      <c r="E128" s="3" t="s">
        <v>20</v>
      </c>
      <c r="F128" s="3" t="s">
        <v>3</v>
      </c>
    </row>
    <row r="129" spans="1:6" ht="27.75" customHeight="1">
      <c r="A129" s="1">
        <v>527</v>
      </c>
      <c r="B129" s="3" t="s">
        <v>8</v>
      </c>
      <c r="C129" s="4" t="s">
        <v>400</v>
      </c>
      <c r="D129" s="3" t="s">
        <v>401</v>
      </c>
      <c r="E129" s="3" t="s">
        <v>20</v>
      </c>
      <c r="F129" s="3" t="s">
        <v>3</v>
      </c>
    </row>
    <row r="130" spans="1:6" ht="27.75" customHeight="1">
      <c r="A130" s="1">
        <v>528</v>
      </c>
      <c r="B130" s="3" t="s">
        <v>8</v>
      </c>
      <c r="C130" s="4" t="s">
        <v>33</v>
      </c>
      <c r="D130" s="3" t="s">
        <v>404</v>
      </c>
      <c r="E130" s="3" t="s">
        <v>20</v>
      </c>
      <c r="F130" s="3" t="s">
        <v>3</v>
      </c>
    </row>
    <row r="131" spans="1:6" ht="27.75" customHeight="1">
      <c r="A131" s="1">
        <v>529</v>
      </c>
      <c r="B131" s="3" t="s">
        <v>8</v>
      </c>
      <c r="C131" s="4" t="s">
        <v>402</v>
      </c>
      <c r="D131" s="3" t="s">
        <v>403</v>
      </c>
      <c r="E131" s="3" t="s">
        <v>20</v>
      </c>
      <c r="F131" s="3" t="s">
        <v>3</v>
      </c>
    </row>
    <row r="132" spans="1:6" ht="27.75" customHeight="1">
      <c r="A132" s="1">
        <v>530</v>
      </c>
      <c r="B132" s="3" t="s">
        <v>8</v>
      </c>
      <c r="C132" s="4" t="s">
        <v>27</v>
      </c>
      <c r="D132" s="3" t="s">
        <v>399</v>
      </c>
      <c r="E132" s="3" t="s">
        <v>20</v>
      </c>
      <c r="F132" s="3" t="s">
        <v>3</v>
      </c>
    </row>
    <row r="133" spans="1:6" ht="27.75" customHeight="1">
      <c r="A133" s="1">
        <v>531</v>
      </c>
      <c r="B133" s="3" t="s">
        <v>8</v>
      </c>
      <c r="C133" s="4" t="s">
        <v>405</v>
      </c>
      <c r="D133" s="3" t="s">
        <v>406</v>
      </c>
      <c r="E133" s="3" t="s">
        <v>20</v>
      </c>
      <c r="F133" s="3" t="s">
        <v>3</v>
      </c>
    </row>
    <row r="134" spans="1:6" ht="27.75" customHeight="1">
      <c r="A134" s="1">
        <v>532</v>
      </c>
      <c r="B134" s="3" t="s">
        <v>8</v>
      </c>
      <c r="C134" s="4" t="s">
        <v>21</v>
      </c>
      <c r="D134" s="3" t="s">
        <v>196</v>
      </c>
      <c r="E134" s="3" t="s">
        <v>20</v>
      </c>
      <c r="F134" s="3" t="s">
        <v>3</v>
      </c>
    </row>
    <row r="135" spans="1:6" ht="27.75" customHeight="1">
      <c r="A135" s="1">
        <v>533</v>
      </c>
      <c r="B135" s="3" t="s">
        <v>8</v>
      </c>
      <c r="C135" s="4" t="s">
        <v>180</v>
      </c>
      <c r="D135" s="3" t="s">
        <v>181</v>
      </c>
      <c r="E135" s="3" t="s">
        <v>20</v>
      </c>
      <c r="F135" s="3" t="s">
        <v>3</v>
      </c>
    </row>
    <row r="136" spans="1:6" ht="27.75" customHeight="1">
      <c r="A136" s="1">
        <v>534</v>
      </c>
      <c r="B136" s="3" t="s">
        <v>8</v>
      </c>
      <c r="C136" s="4" t="s">
        <v>202</v>
      </c>
      <c r="D136" s="3" t="s">
        <v>203</v>
      </c>
      <c r="E136" s="3" t="s">
        <v>20</v>
      </c>
      <c r="F136" s="3" t="s">
        <v>3</v>
      </c>
    </row>
    <row r="137" spans="1:6" ht="27.75" customHeight="1">
      <c r="A137" s="1">
        <v>535</v>
      </c>
      <c r="B137" s="3" t="s">
        <v>8</v>
      </c>
      <c r="C137" s="4" t="s">
        <v>61</v>
      </c>
      <c r="D137" s="3" t="s">
        <v>216</v>
      </c>
      <c r="E137" s="3" t="s">
        <v>20</v>
      </c>
      <c r="F137" s="3" t="s">
        <v>3</v>
      </c>
    </row>
    <row r="138" spans="1:6" ht="27.75" customHeight="1">
      <c r="A138" s="1">
        <v>536</v>
      </c>
      <c r="B138" s="3" t="s">
        <v>8</v>
      </c>
      <c r="C138" s="4" t="s">
        <v>192</v>
      </c>
      <c r="D138" s="3" t="s">
        <v>193</v>
      </c>
      <c r="E138" s="3" t="s">
        <v>20</v>
      </c>
      <c r="F138" s="3" t="s">
        <v>3</v>
      </c>
    </row>
    <row r="139" spans="1:6" ht="27.75" customHeight="1">
      <c r="A139" s="1">
        <v>537</v>
      </c>
      <c r="B139" s="3" t="s">
        <v>8</v>
      </c>
      <c r="C139" s="4" t="s">
        <v>200</v>
      </c>
      <c r="D139" s="3" t="s">
        <v>201</v>
      </c>
      <c r="E139" s="3" t="s">
        <v>20</v>
      </c>
      <c r="F139" s="3" t="s">
        <v>3</v>
      </c>
    </row>
    <row r="140" spans="1:6" ht="27.75" customHeight="1">
      <c r="A140" s="1">
        <v>538</v>
      </c>
      <c r="B140" s="3" t="s">
        <v>8</v>
      </c>
      <c r="C140" s="4" t="s">
        <v>221</v>
      </c>
      <c r="D140" s="3" t="s">
        <v>222</v>
      </c>
      <c r="E140" s="3" t="s">
        <v>20</v>
      </c>
      <c r="F140" s="3" t="s">
        <v>3</v>
      </c>
    </row>
    <row r="141" spans="1:6" ht="27.75" customHeight="1">
      <c r="A141" s="1">
        <v>539</v>
      </c>
      <c r="B141" s="3" t="s">
        <v>8</v>
      </c>
      <c r="C141" s="4" t="s">
        <v>190</v>
      </c>
      <c r="D141" s="3" t="s">
        <v>191</v>
      </c>
      <c r="E141" s="3" t="s">
        <v>20</v>
      </c>
      <c r="F141" s="3" t="s">
        <v>3</v>
      </c>
    </row>
    <row r="142" spans="1:6" ht="27.75" customHeight="1">
      <c r="A142" s="1">
        <v>540</v>
      </c>
      <c r="B142" s="3" t="s">
        <v>8</v>
      </c>
      <c r="C142" s="4" t="s">
        <v>184</v>
      </c>
      <c r="D142" s="3" t="s">
        <v>185</v>
      </c>
      <c r="E142" s="3" t="s">
        <v>20</v>
      </c>
      <c r="F142" s="3" t="s">
        <v>3</v>
      </c>
    </row>
    <row r="143" spans="1:6" ht="27.75" customHeight="1">
      <c r="A143" s="1">
        <v>541</v>
      </c>
      <c r="B143" s="3" t="s">
        <v>8</v>
      </c>
      <c r="C143" s="4" t="s">
        <v>176</v>
      </c>
      <c r="D143" s="3" t="s">
        <v>177</v>
      </c>
      <c r="E143" s="3" t="s">
        <v>20</v>
      </c>
      <c r="F143" s="3" t="s">
        <v>3</v>
      </c>
    </row>
    <row r="144" spans="1:6" ht="27.75" customHeight="1">
      <c r="A144" s="1">
        <v>542</v>
      </c>
      <c r="B144" s="3" t="s">
        <v>8</v>
      </c>
      <c r="C144" s="4" t="s">
        <v>223</v>
      </c>
      <c r="D144" s="3" t="s">
        <v>224</v>
      </c>
      <c r="E144" s="3" t="s">
        <v>20</v>
      </c>
      <c r="F144" s="3" t="s">
        <v>3</v>
      </c>
    </row>
    <row r="145" spans="1:6" ht="27.75" customHeight="1">
      <c r="A145" s="1">
        <v>543</v>
      </c>
      <c r="B145" s="3" t="s">
        <v>8</v>
      </c>
      <c r="C145" s="4" t="s">
        <v>168</v>
      </c>
      <c r="D145" s="3" t="s">
        <v>169</v>
      </c>
      <c r="E145" s="3" t="s">
        <v>20</v>
      </c>
      <c r="F145" s="3" t="s">
        <v>3</v>
      </c>
    </row>
    <row r="146" spans="1:6" ht="27.75" customHeight="1">
      <c r="A146" s="1">
        <v>544</v>
      </c>
      <c r="B146" s="3" t="s">
        <v>8</v>
      </c>
      <c r="C146" s="4" t="s">
        <v>172</v>
      </c>
      <c r="D146" s="3" t="s">
        <v>173</v>
      </c>
      <c r="E146" s="3" t="s">
        <v>20</v>
      </c>
      <c r="F146" s="3" t="s">
        <v>3</v>
      </c>
    </row>
    <row r="147" spans="1:6" ht="27.75" customHeight="1">
      <c r="A147" s="1">
        <v>545</v>
      </c>
      <c r="B147" s="3" t="s">
        <v>8</v>
      </c>
      <c r="C147" s="4" t="s">
        <v>174</v>
      </c>
      <c r="D147" s="3" t="s">
        <v>175</v>
      </c>
      <c r="E147" s="3" t="s">
        <v>20</v>
      </c>
      <c r="F147" s="3" t="s">
        <v>3</v>
      </c>
    </row>
    <row r="148" spans="1:6" ht="27.75" customHeight="1">
      <c r="A148" s="1">
        <v>546</v>
      </c>
      <c r="B148" s="3" t="s">
        <v>8</v>
      </c>
      <c r="C148" s="4" t="s">
        <v>170</v>
      </c>
      <c r="D148" s="3" t="s">
        <v>171</v>
      </c>
      <c r="E148" s="3" t="s">
        <v>20</v>
      </c>
      <c r="F148" s="3" t="s">
        <v>3</v>
      </c>
    </row>
    <row r="149" spans="1:6" ht="27.75" customHeight="1">
      <c r="A149" s="1">
        <v>547</v>
      </c>
      <c r="B149" s="3" t="s">
        <v>8</v>
      </c>
      <c r="C149" s="4" t="s">
        <v>198</v>
      </c>
      <c r="D149" s="3" t="s">
        <v>199</v>
      </c>
      <c r="E149" s="3" t="s">
        <v>20</v>
      </c>
      <c r="F149" s="3" t="s">
        <v>3</v>
      </c>
    </row>
    <row r="150" spans="1:6" ht="27.75" customHeight="1">
      <c r="A150" s="1">
        <v>548</v>
      </c>
      <c r="B150" s="3" t="s">
        <v>8</v>
      </c>
      <c r="C150" s="4" t="s">
        <v>217</v>
      </c>
      <c r="D150" s="3" t="s">
        <v>218</v>
      </c>
      <c r="E150" s="3" t="s">
        <v>20</v>
      </c>
      <c r="F150" s="3" t="s">
        <v>3</v>
      </c>
    </row>
    <row r="151" spans="1:6" ht="27.75" customHeight="1">
      <c r="A151" s="1">
        <v>549</v>
      </c>
      <c r="B151" s="3" t="s">
        <v>8</v>
      </c>
      <c r="C151" s="4" t="s">
        <v>186</v>
      </c>
      <c r="D151" s="3" t="s">
        <v>187</v>
      </c>
      <c r="E151" s="3" t="s">
        <v>20</v>
      </c>
      <c r="F151" s="3" t="s">
        <v>3</v>
      </c>
    </row>
    <row r="152" spans="1:6" ht="27.75" customHeight="1">
      <c r="A152" s="1">
        <v>550</v>
      </c>
      <c r="B152" s="3" t="s">
        <v>8</v>
      </c>
      <c r="C152" s="4" t="s">
        <v>210</v>
      </c>
      <c r="D152" s="3" t="s">
        <v>211</v>
      </c>
      <c r="E152" s="3" t="s">
        <v>20</v>
      </c>
      <c r="F152" s="3" t="s">
        <v>3</v>
      </c>
    </row>
    <row r="153" spans="1:6" ht="27.75" customHeight="1">
      <c r="A153" s="1">
        <v>551</v>
      </c>
      <c r="B153" s="3" t="s">
        <v>8</v>
      </c>
      <c r="C153" s="4" t="s">
        <v>208</v>
      </c>
      <c r="D153" s="3" t="s">
        <v>209</v>
      </c>
      <c r="E153" s="3" t="s">
        <v>20</v>
      </c>
      <c r="F153" s="3" t="s">
        <v>3</v>
      </c>
    </row>
    <row r="154" spans="1:6" ht="27.75" customHeight="1">
      <c r="A154" s="1">
        <v>552</v>
      </c>
      <c r="B154" s="3" t="s">
        <v>8</v>
      </c>
      <c r="C154" s="4" t="s">
        <v>194</v>
      </c>
      <c r="D154" s="3" t="s">
        <v>195</v>
      </c>
      <c r="E154" s="3" t="s">
        <v>20</v>
      </c>
      <c r="F154" s="3" t="s">
        <v>3</v>
      </c>
    </row>
    <row r="155" spans="1:6" ht="27.75" customHeight="1">
      <c r="A155" s="1">
        <v>553</v>
      </c>
      <c r="B155" s="3" t="s">
        <v>8</v>
      </c>
      <c r="C155" s="4" t="s">
        <v>204</v>
      </c>
      <c r="D155" s="3" t="s">
        <v>205</v>
      </c>
      <c r="E155" s="3" t="s">
        <v>20</v>
      </c>
      <c r="F155" s="3" t="s">
        <v>3</v>
      </c>
    </row>
    <row r="156" spans="1:6" ht="27.75" customHeight="1">
      <c r="A156" s="1">
        <v>554</v>
      </c>
      <c r="B156" s="3" t="s">
        <v>8</v>
      </c>
      <c r="C156" s="4" t="s">
        <v>178</v>
      </c>
      <c r="D156" s="3" t="s">
        <v>179</v>
      </c>
      <c r="E156" s="3" t="s">
        <v>20</v>
      </c>
      <c r="F156" s="3" t="s">
        <v>3</v>
      </c>
    </row>
    <row r="157" spans="1:6" ht="27.75" customHeight="1">
      <c r="A157" s="1">
        <v>555</v>
      </c>
      <c r="B157" s="3" t="s">
        <v>8</v>
      </c>
      <c r="C157" s="4" t="s">
        <v>27</v>
      </c>
      <c r="D157" s="3" t="s">
        <v>197</v>
      </c>
      <c r="E157" s="3" t="s">
        <v>20</v>
      </c>
      <c r="F157" s="3" t="s">
        <v>3</v>
      </c>
    </row>
    <row r="158" spans="1:6" ht="27.75" customHeight="1">
      <c r="A158" s="1">
        <v>556</v>
      </c>
      <c r="B158" s="3" t="s">
        <v>8</v>
      </c>
      <c r="C158" s="4" t="s">
        <v>23</v>
      </c>
      <c r="D158" s="3" t="s">
        <v>183</v>
      </c>
      <c r="E158" s="3" t="s">
        <v>20</v>
      </c>
      <c r="F158" s="3" t="s">
        <v>3</v>
      </c>
    </row>
    <row r="159" spans="1:6" ht="27.75" customHeight="1">
      <c r="A159" s="1">
        <v>557</v>
      </c>
      <c r="B159" s="3" t="s">
        <v>8</v>
      </c>
      <c r="C159" s="4" t="s">
        <v>206</v>
      </c>
      <c r="D159" s="3" t="s">
        <v>207</v>
      </c>
      <c r="E159" s="3" t="s">
        <v>20</v>
      </c>
      <c r="F159" s="3" t="s">
        <v>3</v>
      </c>
    </row>
    <row r="160" spans="1:6" ht="27.75" customHeight="1">
      <c r="A160" s="1">
        <v>558</v>
      </c>
      <c r="B160" s="3" t="s">
        <v>8</v>
      </c>
      <c r="C160" s="4" t="s">
        <v>214</v>
      </c>
      <c r="D160" s="3" t="s">
        <v>215</v>
      </c>
      <c r="E160" s="3" t="s">
        <v>20</v>
      </c>
      <c r="F160" s="3" t="s">
        <v>3</v>
      </c>
    </row>
    <row r="161" spans="1:6" ht="27.75" customHeight="1">
      <c r="A161" s="1">
        <v>559</v>
      </c>
      <c r="B161" s="3" t="s">
        <v>8</v>
      </c>
      <c r="C161" s="4" t="s">
        <v>129</v>
      </c>
      <c r="D161" s="3" t="s">
        <v>213</v>
      </c>
      <c r="E161" s="3" t="s">
        <v>20</v>
      </c>
      <c r="F161" s="3" t="s">
        <v>3</v>
      </c>
    </row>
    <row r="162" spans="1:6" ht="27.75" customHeight="1">
      <c r="A162" s="1">
        <v>560</v>
      </c>
      <c r="B162" s="3" t="s">
        <v>8</v>
      </c>
      <c r="C162" s="4" t="s">
        <v>219</v>
      </c>
      <c r="D162" s="3" t="s">
        <v>220</v>
      </c>
      <c r="E162" s="3" t="s">
        <v>20</v>
      </c>
      <c r="F162" s="3" t="s">
        <v>3</v>
      </c>
    </row>
    <row r="163" spans="1:6" ht="27.75" customHeight="1">
      <c r="A163" s="1">
        <v>561</v>
      </c>
      <c r="B163" s="3" t="s">
        <v>8</v>
      </c>
      <c r="C163" s="4" t="s">
        <v>37</v>
      </c>
      <c r="D163" s="3" t="s">
        <v>212</v>
      </c>
      <c r="E163" s="3" t="s">
        <v>20</v>
      </c>
      <c r="F163" s="3" t="s">
        <v>3</v>
      </c>
    </row>
    <row r="164" spans="1:6" ht="27.75" customHeight="1">
      <c r="A164" s="1">
        <v>562</v>
      </c>
      <c r="B164" s="3" t="s">
        <v>8</v>
      </c>
      <c r="C164" s="4" t="s">
        <v>188</v>
      </c>
      <c r="D164" s="3" t="s">
        <v>189</v>
      </c>
      <c r="E164" s="3" t="s">
        <v>20</v>
      </c>
      <c r="F164" s="3" t="s">
        <v>3</v>
      </c>
    </row>
    <row r="165" spans="1:6" ht="27.75" customHeight="1">
      <c r="A165" s="1">
        <v>563</v>
      </c>
      <c r="B165" s="3" t="s">
        <v>8</v>
      </c>
      <c r="C165" s="4" t="s">
        <v>27</v>
      </c>
      <c r="D165" s="3" t="s">
        <v>182</v>
      </c>
      <c r="E165" s="3" t="s">
        <v>20</v>
      </c>
      <c r="F165" s="3" t="s">
        <v>3</v>
      </c>
    </row>
    <row r="166" spans="1:6" ht="27.75" customHeight="1">
      <c r="A166" s="1">
        <v>564</v>
      </c>
      <c r="B166" s="3" t="s">
        <v>8</v>
      </c>
      <c r="C166" s="4" t="s">
        <v>235</v>
      </c>
      <c r="D166" s="3" t="s">
        <v>236</v>
      </c>
      <c r="E166" s="3" t="s">
        <v>20</v>
      </c>
      <c r="F166" s="3" t="s">
        <v>3</v>
      </c>
    </row>
    <row r="167" spans="1:6" ht="27.75" customHeight="1">
      <c r="A167" s="1">
        <v>565</v>
      </c>
      <c r="B167" s="3" t="s">
        <v>8</v>
      </c>
      <c r="C167" s="4" t="s">
        <v>266</v>
      </c>
      <c r="D167" s="3" t="s">
        <v>267</v>
      </c>
      <c r="E167" s="3" t="s">
        <v>20</v>
      </c>
      <c r="F167" s="3" t="s">
        <v>3</v>
      </c>
    </row>
    <row r="168" spans="1:6" ht="27.75" customHeight="1">
      <c r="A168" s="1">
        <v>566</v>
      </c>
      <c r="B168" s="3" t="s">
        <v>8</v>
      </c>
      <c r="C168" s="4" t="s">
        <v>241</v>
      </c>
      <c r="D168" s="3" t="s">
        <v>242</v>
      </c>
      <c r="E168" s="3" t="s">
        <v>20</v>
      </c>
      <c r="F168" s="3" t="s">
        <v>3</v>
      </c>
    </row>
    <row r="169" spans="1:6" ht="27.75" customHeight="1">
      <c r="A169" s="1">
        <v>567</v>
      </c>
      <c r="B169" s="3" t="s">
        <v>8</v>
      </c>
      <c r="C169" s="4" t="s">
        <v>254</v>
      </c>
      <c r="D169" s="3" t="s">
        <v>255</v>
      </c>
      <c r="E169" s="3" t="s">
        <v>20</v>
      </c>
      <c r="F169" s="3" t="s">
        <v>3</v>
      </c>
    </row>
    <row r="170" spans="1:6" ht="27.75" customHeight="1">
      <c r="A170" s="1">
        <v>568</v>
      </c>
      <c r="B170" s="3" t="s">
        <v>8</v>
      </c>
      <c r="C170" s="4" t="s">
        <v>264</v>
      </c>
      <c r="D170" s="3" t="s">
        <v>265</v>
      </c>
      <c r="E170" s="3" t="s">
        <v>20</v>
      </c>
      <c r="F170" s="3" t="s">
        <v>3</v>
      </c>
    </row>
    <row r="171" spans="1:6" ht="27.75" customHeight="1">
      <c r="A171" s="1">
        <v>569</v>
      </c>
      <c r="B171" s="3" t="s">
        <v>8</v>
      </c>
      <c r="C171" s="4" t="s">
        <v>27</v>
      </c>
      <c r="D171" s="3" t="s">
        <v>237</v>
      </c>
      <c r="E171" s="3" t="s">
        <v>20</v>
      </c>
      <c r="F171" s="3" t="s">
        <v>3</v>
      </c>
    </row>
    <row r="172" spans="1:6" ht="27.75" customHeight="1">
      <c r="A172" s="1">
        <v>570</v>
      </c>
      <c r="B172" s="3" t="s">
        <v>8</v>
      </c>
      <c r="C172" s="4" t="s">
        <v>251</v>
      </c>
      <c r="D172" s="3" t="s">
        <v>252</v>
      </c>
      <c r="E172" s="3" t="s">
        <v>20</v>
      </c>
      <c r="F172" s="3" t="s">
        <v>3</v>
      </c>
    </row>
    <row r="173" spans="1:6" ht="27.75" customHeight="1">
      <c r="A173" s="1">
        <v>571</v>
      </c>
      <c r="B173" s="3" t="s">
        <v>8</v>
      </c>
      <c r="C173" s="4" t="s">
        <v>31</v>
      </c>
      <c r="D173" s="3" t="s">
        <v>273</v>
      </c>
      <c r="E173" s="3" t="s">
        <v>20</v>
      </c>
      <c r="F173" s="3" t="s">
        <v>3</v>
      </c>
    </row>
    <row r="174" spans="1:6" ht="27.75" customHeight="1">
      <c r="A174" s="1">
        <v>572</v>
      </c>
      <c r="B174" s="3" t="s">
        <v>8</v>
      </c>
      <c r="C174" s="4" t="s">
        <v>37</v>
      </c>
      <c r="D174" s="3" t="s">
        <v>60</v>
      </c>
      <c r="E174" s="3" t="s">
        <v>20</v>
      </c>
      <c r="F174" s="3" t="s">
        <v>3</v>
      </c>
    </row>
    <row r="175" spans="1:6" ht="27.75" customHeight="1">
      <c r="A175" s="1">
        <v>573</v>
      </c>
      <c r="B175" s="3" t="s">
        <v>8</v>
      </c>
      <c r="C175" s="4" t="s">
        <v>258</v>
      </c>
      <c r="D175" s="3" t="s">
        <v>259</v>
      </c>
      <c r="E175" s="3" t="s">
        <v>20</v>
      </c>
      <c r="F175" s="3" t="s">
        <v>3</v>
      </c>
    </row>
    <row r="176" spans="1:6" ht="27.75" customHeight="1">
      <c r="A176" s="1">
        <v>574</v>
      </c>
      <c r="B176" s="3" t="s">
        <v>8</v>
      </c>
      <c r="C176" s="4" t="s">
        <v>21</v>
      </c>
      <c r="D176" s="3" t="s">
        <v>253</v>
      </c>
      <c r="E176" s="3" t="s">
        <v>20</v>
      </c>
      <c r="F176" s="3" t="s">
        <v>3</v>
      </c>
    </row>
    <row r="177" spans="1:6" ht="27.75" customHeight="1">
      <c r="A177" s="1">
        <v>575</v>
      </c>
      <c r="B177" s="3" t="s">
        <v>8</v>
      </c>
      <c r="C177" s="4" t="s">
        <v>238</v>
      </c>
      <c r="D177" s="3" t="s">
        <v>239</v>
      </c>
      <c r="E177" s="3" t="s">
        <v>20</v>
      </c>
      <c r="F177" s="3" t="s">
        <v>3</v>
      </c>
    </row>
    <row r="178" spans="1:6" ht="27.75" customHeight="1">
      <c r="A178" s="1">
        <v>576</v>
      </c>
      <c r="B178" s="3" t="s">
        <v>8</v>
      </c>
      <c r="C178" s="4" t="s">
        <v>37</v>
      </c>
      <c r="D178" s="3" t="s">
        <v>240</v>
      </c>
      <c r="E178" s="3" t="s">
        <v>20</v>
      </c>
      <c r="F178" s="3" t="s">
        <v>3</v>
      </c>
    </row>
    <row r="179" spans="1:6" ht="27.75" customHeight="1">
      <c r="A179" s="1">
        <v>577</v>
      </c>
      <c r="B179" s="3" t="s">
        <v>8</v>
      </c>
      <c r="C179" s="4" t="s">
        <v>31</v>
      </c>
      <c r="D179" s="3" t="s">
        <v>44</v>
      </c>
      <c r="E179" s="3" t="s">
        <v>20</v>
      </c>
      <c r="F179" s="3" t="s">
        <v>3</v>
      </c>
    </row>
    <row r="180" spans="1:6" ht="27.75" customHeight="1">
      <c r="A180" s="1">
        <v>578</v>
      </c>
      <c r="B180" s="3" t="s">
        <v>8</v>
      </c>
      <c r="C180" s="4" t="s">
        <v>123</v>
      </c>
      <c r="D180" s="3" t="s">
        <v>246</v>
      </c>
      <c r="E180" s="3" t="s">
        <v>20</v>
      </c>
      <c r="F180" s="3" t="s">
        <v>3</v>
      </c>
    </row>
    <row r="181" spans="1:6" ht="27.75" customHeight="1">
      <c r="A181" s="1">
        <v>579</v>
      </c>
      <c r="B181" s="3" t="s">
        <v>8</v>
      </c>
      <c r="C181" s="4" t="s">
        <v>271</v>
      </c>
      <c r="D181" s="3" t="s">
        <v>272</v>
      </c>
      <c r="E181" s="3" t="s">
        <v>20</v>
      </c>
      <c r="F181" s="3" t="s">
        <v>3</v>
      </c>
    </row>
    <row r="182" spans="1:6" ht="27.75" customHeight="1">
      <c r="A182" s="1">
        <v>580</v>
      </c>
      <c r="B182" s="3" t="s">
        <v>8</v>
      </c>
      <c r="C182" s="4" t="s">
        <v>247</v>
      </c>
      <c r="D182" s="3" t="s">
        <v>248</v>
      </c>
      <c r="E182" s="3" t="s">
        <v>20</v>
      </c>
      <c r="F182" s="3" t="s">
        <v>3</v>
      </c>
    </row>
    <row r="183" spans="1:6" ht="27.75" customHeight="1">
      <c r="A183" s="1">
        <v>581</v>
      </c>
      <c r="B183" s="3" t="s">
        <v>8</v>
      </c>
      <c r="C183" s="4" t="s">
        <v>256</v>
      </c>
      <c r="D183" s="3" t="s">
        <v>257</v>
      </c>
      <c r="E183" s="3" t="s">
        <v>20</v>
      </c>
      <c r="F183" s="3" t="s">
        <v>3</v>
      </c>
    </row>
    <row r="184" spans="1:6" ht="27.75" customHeight="1">
      <c r="A184" s="1">
        <v>582</v>
      </c>
      <c r="B184" s="3" t="s">
        <v>8</v>
      </c>
      <c r="C184" s="4" t="s">
        <v>260</v>
      </c>
      <c r="D184" s="3" t="s">
        <v>261</v>
      </c>
      <c r="E184" s="3" t="s">
        <v>20</v>
      </c>
      <c r="F184" s="3" t="s">
        <v>3</v>
      </c>
    </row>
    <row r="185" spans="1:6" ht="27.75" customHeight="1">
      <c r="A185" s="1">
        <v>583</v>
      </c>
      <c r="B185" s="3" t="s">
        <v>8</v>
      </c>
      <c r="C185" s="4" t="s">
        <v>268</v>
      </c>
      <c r="D185" s="3" t="s">
        <v>269</v>
      </c>
      <c r="E185" s="3" t="s">
        <v>20</v>
      </c>
      <c r="F185" s="3" t="s">
        <v>3</v>
      </c>
    </row>
    <row r="186" spans="1:6" ht="27.75" customHeight="1">
      <c r="A186" s="1">
        <v>584</v>
      </c>
      <c r="B186" s="3" t="s">
        <v>8</v>
      </c>
      <c r="C186" s="4" t="s">
        <v>21</v>
      </c>
      <c r="D186" s="3" t="s">
        <v>245</v>
      </c>
      <c r="E186" s="3" t="s">
        <v>20</v>
      </c>
      <c r="F186" s="3" t="s">
        <v>3</v>
      </c>
    </row>
    <row r="187" spans="1:6" ht="27.75" customHeight="1">
      <c r="A187" s="1">
        <v>585</v>
      </c>
      <c r="B187" s="3" t="s">
        <v>8</v>
      </c>
      <c r="C187" s="4" t="s">
        <v>262</v>
      </c>
      <c r="D187" s="3" t="s">
        <v>263</v>
      </c>
      <c r="E187" s="3" t="s">
        <v>20</v>
      </c>
      <c r="F187" s="3" t="s">
        <v>3</v>
      </c>
    </row>
    <row r="188" spans="1:6" ht="27.75" customHeight="1">
      <c r="A188" s="1">
        <v>586</v>
      </c>
      <c r="B188" s="3" t="s">
        <v>8</v>
      </c>
      <c r="C188" s="4" t="s">
        <v>249</v>
      </c>
      <c r="D188" s="3" t="s">
        <v>250</v>
      </c>
      <c r="E188" s="3" t="s">
        <v>20</v>
      </c>
      <c r="F188" s="3" t="s">
        <v>3</v>
      </c>
    </row>
    <row r="189" spans="1:6" ht="27.75" customHeight="1">
      <c r="A189" s="1">
        <v>587</v>
      </c>
      <c r="B189" s="3" t="s">
        <v>8</v>
      </c>
      <c r="C189" s="4" t="s">
        <v>243</v>
      </c>
      <c r="D189" s="3" t="s">
        <v>244</v>
      </c>
      <c r="E189" s="3" t="s">
        <v>20</v>
      </c>
      <c r="F189" s="3" t="s">
        <v>3</v>
      </c>
    </row>
    <row r="190" spans="1:6" ht="27.75" customHeight="1">
      <c r="A190" s="1">
        <v>588</v>
      </c>
      <c r="B190" s="3" t="s">
        <v>8</v>
      </c>
      <c r="C190" s="4" t="s">
        <v>31</v>
      </c>
      <c r="D190" s="3" t="s">
        <v>270</v>
      </c>
      <c r="E190" s="3" t="s">
        <v>20</v>
      </c>
      <c r="F190" s="3" t="s">
        <v>3</v>
      </c>
    </row>
    <row r="191" spans="1:6" ht="27.75" customHeight="1">
      <c r="A191" s="1">
        <v>589</v>
      </c>
      <c r="B191" s="3" t="s">
        <v>8</v>
      </c>
      <c r="C191" s="4" t="s">
        <v>52</v>
      </c>
      <c r="D191" s="3" t="s">
        <v>315</v>
      </c>
      <c r="E191" s="3" t="s">
        <v>20</v>
      </c>
      <c r="F191" s="3" t="s">
        <v>3</v>
      </c>
    </row>
    <row r="192" spans="1:6" ht="27.75" customHeight="1">
      <c r="A192" s="1">
        <v>590</v>
      </c>
      <c r="B192" s="3" t="s">
        <v>8</v>
      </c>
      <c r="C192" s="4" t="s">
        <v>318</v>
      </c>
      <c r="D192" s="3" t="s">
        <v>319</v>
      </c>
      <c r="E192" s="3" t="s">
        <v>20</v>
      </c>
      <c r="F192" s="3" t="s">
        <v>3</v>
      </c>
    </row>
    <row r="193" spans="1:6" ht="27.75" customHeight="1">
      <c r="A193" s="1">
        <v>591</v>
      </c>
      <c r="B193" s="3" t="s">
        <v>8</v>
      </c>
      <c r="C193" s="4" t="s">
        <v>21</v>
      </c>
      <c r="D193" s="3" t="s">
        <v>305</v>
      </c>
      <c r="E193" s="3" t="s">
        <v>20</v>
      </c>
      <c r="F193" s="3" t="s">
        <v>3</v>
      </c>
    </row>
    <row r="194" spans="1:6" ht="27.75" customHeight="1">
      <c r="A194" s="1">
        <v>592</v>
      </c>
      <c r="B194" s="3" t="s">
        <v>8</v>
      </c>
      <c r="C194" s="4" t="s">
        <v>308</v>
      </c>
      <c r="D194" s="3" t="s">
        <v>309</v>
      </c>
      <c r="E194" s="3" t="s">
        <v>20</v>
      </c>
      <c r="F194" s="3" t="s">
        <v>3</v>
      </c>
    </row>
    <row r="195" spans="1:6" ht="27.75" customHeight="1">
      <c r="A195" s="1">
        <v>593</v>
      </c>
      <c r="B195" s="3" t="s">
        <v>8</v>
      </c>
      <c r="C195" s="4" t="s">
        <v>291</v>
      </c>
      <c r="D195" s="3" t="s">
        <v>292</v>
      </c>
      <c r="E195" s="3" t="s">
        <v>20</v>
      </c>
      <c r="F195" s="3" t="s">
        <v>3</v>
      </c>
    </row>
    <row r="196" spans="1:6" ht="27.75" customHeight="1">
      <c r="A196" s="1">
        <v>594</v>
      </c>
      <c r="B196" s="3" t="s">
        <v>8</v>
      </c>
      <c r="C196" s="4" t="s">
        <v>322</v>
      </c>
      <c r="D196" s="3" t="s">
        <v>323</v>
      </c>
      <c r="E196" s="3" t="s">
        <v>20</v>
      </c>
      <c r="F196" s="3" t="s">
        <v>3</v>
      </c>
    </row>
    <row r="197" spans="1:6" ht="27.75" customHeight="1">
      <c r="A197" s="1">
        <v>595</v>
      </c>
      <c r="B197" s="3" t="s">
        <v>8</v>
      </c>
      <c r="C197" s="4" t="s">
        <v>313</v>
      </c>
      <c r="D197" s="3" t="s">
        <v>314</v>
      </c>
      <c r="E197" s="3" t="s">
        <v>20</v>
      </c>
      <c r="F197" s="3" t="s">
        <v>3</v>
      </c>
    </row>
    <row r="198" spans="1:6" ht="27.75" customHeight="1">
      <c r="A198" s="1">
        <v>596</v>
      </c>
      <c r="B198" s="3" t="s">
        <v>9</v>
      </c>
      <c r="C198" s="4" t="s">
        <v>14</v>
      </c>
      <c r="D198" s="3" t="s">
        <v>15</v>
      </c>
      <c r="E198" s="3" t="s">
        <v>13</v>
      </c>
      <c r="F198" s="3" t="s">
        <v>3</v>
      </c>
    </row>
    <row r="199" spans="1:6" ht="27.75" customHeight="1">
      <c r="A199" s="1">
        <v>597</v>
      </c>
      <c r="B199" s="3" t="s">
        <v>8</v>
      </c>
      <c r="C199" s="4" t="s">
        <v>166</v>
      </c>
      <c r="D199" s="3" t="s">
        <v>167</v>
      </c>
      <c r="E199" s="3" t="s">
        <v>12</v>
      </c>
      <c r="F199" s="3" t="s">
        <v>3</v>
      </c>
    </row>
    <row r="200" spans="1:6" ht="27.75" customHeight="1">
      <c r="A200" s="1">
        <v>598</v>
      </c>
      <c r="B200" s="3" t="s">
        <v>8</v>
      </c>
      <c r="C200" s="4" t="s">
        <v>332</v>
      </c>
      <c r="D200" s="3" t="s">
        <v>333</v>
      </c>
      <c r="E200" s="3" t="s">
        <v>12</v>
      </c>
      <c r="F200" s="3" t="s">
        <v>3</v>
      </c>
    </row>
    <row r="201" spans="1:6" ht="27.75" customHeight="1">
      <c r="A201" s="1">
        <v>599</v>
      </c>
      <c r="B201" s="3" t="s">
        <v>8</v>
      </c>
      <c r="C201" s="4" t="s">
        <v>330</v>
      </c>
      <c r="D201" s="3" t="s">
        <v>331</v>
      </c>
      <c r="E201" s="3" t="s">
        <v>12</v>
      </c>
      <c r="F201" s="3" t="s">
        <v>3</v>
      </c>
    </row>
    <row r="202" spans="1:6" ht="27.75" customHeight="1">
      <c r="A202" s="1">
        <v>600</v>
      </c>
      <c r="B202" s="3" t="s">
        <v>8</v>
      </c>
      <c r="C202" s="4" t="s">
        <v>375</v>
      </c>
      <c r="D202" s="3" t="s">
        <v>376</v>
      </c>
      <c r="E202" s="3" t="s">
        <v>12</v>
      </c>
      <c r="F202" s="3" t="s">
        <v>3</v>
      </c>
    </row>
    <row r="203" spans="1:6" ht="27.75" customHeight="1">
      <c r="A203" s="1">
        <v>601</v>
      </c>
      <c r="B203" s="3" t="s">
        <v>8</v>
      </c>
      <c r="C203" s="4" t="s">
        <v>370</v>
      </c>
      <c r="D203" s="3" t="s">
        <v>371</v>
      </c>
      <c r="E203" s="3" t="s">
        <v>12</v>
      </c>
      <c r="F203" s="3" t="s">
        <v>3</v>
      </c>
    </row>
    <row r="204" spans="1:6" ht="27.75" customHeight="1">
      <c r="A204" s="1">
        <v>602</v>
      </c>
      <c r="B204" s="3" t="s">
        <v>8</v>
      </c>
      <c r="C204" s="4" t="s">
        <v>372</v>
      </c>
      <c r="D204" s="3" t="s">
        <v>373</v>
      </c>
      <c r="E204" s="3" t="s">
        <v>12</v>
      </c>
      <c r="F204" s="3" t="s">
        <v>3</v>
      </c>
    </row>
    <row r="205" spans="1:6" ht="27.75" customHeight="1">
      <c r="A205" s="1">
        <v>603</v>
      </c>
      <c r="B205" s="3" t="s">
        <v>8</v>
      </c>
      <c r="C205" s="4" t="s">
        <v>372</v>
      </c>
      <c r="D205" s="3" t="s">
        <v>374</v>
      </c>
      <c r="E205" s="3" t="s">
        <v>12</v>
      </c>
      <c r="F205" s="3" t="s">
        <v>3</v>
      </c>
    </row>
    <row r="206" spans="1:6" ht="27.75" customHeight="1">
      <c r="A206" s="1">
        <v>604</v>
      </c>
      <c r="B206" s="3" t="s">
        <v>9</v>
      </c>
      <c r="C206" s="4" t="s">
        <v>16</v>
      </c>
      <c r="D206" s="3" t="s">
        <v>17</v>
      </c>
      <c r="E206" s="3" t="s">
        <v>13</v>
      </c>
      <c r="F206" s="3" t="s">
        <v>3</v>
      </c>
    </row>
    <row r="207" spans="1:6" ht="27.75" customHeight="1">
      <c r="A207" s="1">
        <v>605</v>
      </c>
      <c r="B207" s="3" t="s">
        <v>8</v>
      </c>
      <c r="C207" s="4" t="s">
        <v>282</v>
      </c>
      <c r="D207" s="3" t="s">
        <v>283</v>
      </c>
      <c r="E207" s="3" t="s">
        <v>12</v>
      </c>
      <c r="F207" s="3" t="s">
        <v>3</v>
      </c>
    </row>
    <row r="208" spans="1:6" ht="27.75" customHeight="1">
      <c r="A208" s="1">
        <v>606</v>
      </c>
      <c r="B208" s="3" t="s">
        <v>8</v>
      </c>
      <c r="C208" s="4" t="s">
        <v>146</v>
      </c>
      <c r="D208" s="3" t="s">
        <v>147</v>
      </c>
      <c r="E208" s="3" t="s">
        <v>12</v>
      </c>
      <c r="F208" s="3" t="s">
        <v>3</v>
      </c>
    </row>
    <row r="209" spans="1:6" ht="27.75" customHeight="1">
      <c r="A209" s="1">
        <v>607</v>
      </c>
      <c r="B209" s="3" t="s">
        <v>8</v>
      </c>
      <c r="C209" s="4" t="s">
        <v>160</v>
      </c>
      <c r="D209" s="3" t="s">
        <v>161</v>
      </c>
      <c r="E209" s="3" t="s">
        <v>12</v>
      </c>
      <c r="F209" s="3" t="s">
        <v>3</v>
      </c>
    </row>
    <row r="210" spans="1:6" ht="27.75" customHeight="1">
      <c r="A210" s="1">
        <v>608</v>
      </c>
      <c r="B210" s="3" t="s">
        <v>8</v>
      </c>
      <c r="C210" s="4" t="s">
        <v>154</v>
      </c>
      <c r="D210" s="3" t="s">
        <v>155</v>
      </c>
      <c r="E210" s="3" t="s">
        <v>12</v>
      </c>
      <c r="F210" s="3" t="s">
        <v>3</v>
      </c>
    </row>
    <row r="211" spans="1:6" ht="27.75" customHeight="1">
      <c r="A211" s="1">
        <v>609</v>
      </c>
      <c r="B211" s="3" t="s">
        <v>8</v>
      </c>
      <c r="C211" s="4" t="s">
        <v>156</v>
      </c>
      <c r="D211" s="3" t="s">
        <v>157</v>
      </c>
      <c r="E211" s="3" t="s">
        <v>12</v>
      </c>
      <c r="F211" s="3" t="s">
        <v>3</v>
      </c>
    </row>
    <row r="212" spans="1:6" ht="27.75" customHeight="1">
      <c r="A212" s="1">
        <v>610</v>
      </c>
      <c r="B212" s="3" t="s">
        <v>8</v>
      </c>
      <c r="C212" s="4" t="s">
        <v>158</v>
      </c>
      <c r="D212" s="3" t="s">
        <v>159</v>
      </c>
      <c r="E212" s="3" t="s">
        <v>12</v>
      </c>
      <c r="F212" s="3" t="s">
        <v>3</v>
      </c>
    </row>
    <row r="213" spans="1:6" ht="27.75" customHeight="1">
      <c r="A213" s="1">
        <v>611</v>
      </c>
      <c r="B213" s="3" t="s">
        <v>8</v>
      </c>
      <c r="C213" s="4" t="s">
        <v>164</v>
      </c>
      <c r="D213" s="3" t="s">
        <v>165</v>
      </c>
      <c r="E213" s="3" t="s">
        <v>12</v>
      </c>
      <c r="F213" s="3" t="s">
        <v>3</v>
      </c>
    </row>
    <row r="214" spans="1:6" ht="27.75" customHeight="1">
      <c r="A214" s="1">
        <v>612</v>
      </c>
      <c r="B214" s="3" t="s">
        <v>8</v>
      </c>
      <c r="C214" s="4" t="s">
        <v>162</v>
      </c>
      <c r="D214" s="3" t="s">
        <v>163</v>
      </c>
      <c r="E214" s="3" t="s">
        <v>12</v>
      </c>
      <c r="F214" s="3" t="s">
        <v>3</v>
      </c>
    </row>
    <row r="215" spans="1:6" ht="27.75" customHeight="1">
      <c r="A215" s="1">
        <v>613</v>
      </c>
      <c r="B215" s="3" t="s">
        <v>8</v>
      </c>
      <c r="C215" s="4" t="s">
        <v>229</v>
      </c>
      <c r="D215" s="3" t="s">
        <v>230</v>
      </c>
      <c r="E215" s="3" t="s">
        <v>12</v>
      </c>
      <c r="F215" s="3" t="s">
        <v>3</v>
      </c>
    </row>
    <row r="216" spans="1:6" ht="27.75" customHeight="1">
      <c r="A216" s="1">
        <v>614</v>
      </c>
      <c r="B216" s="3" t="s">
        <v>8</v>
      </c>
      <c r="C216" s="4" t="s">
        <v>231</v>
      </c>
      <c r="D216" s="3" t="s">
        <v>232</v>
      </c>
      <c r="E216" s="3" t="s">
        <v>12</v>
      </c>
      <c r="F216" s="3" t="s">
        <v>3</v>
      </c>
    </row>
    <row r="217" spans="1:6" ht="27.75" customHeight="1">
      <c r="A217" s="1">
        <v>615</v>
      </c>
      <c r="B217" s="3" t="s">
        <v>8</v>
      </c>
      <c r="C217" s="4" t="s">
        <v>233</v>
      </c>
      <c r="D217" s="3" t="s">
        <v>234</v>
      </c>
      <c r="E217" s="3" t="s">
        <v>12</v>
      </c>
      <c r="F217" s="3" t="s">
        <v>3</v>
      </c>
    </row>
    <row r="218" spans="1:6" ht="27.75" customHeight="1">
      <c r="A218" s="1">
        <v>616</v>
      </c>
      <c r="B218" s="3" t="s">
        <v>9</v>
      </c>
      <c r="C218" s="4" t="s">
        <v>10</v>
      </c>
      <c r="D218" s="3" t="s">
        <v>11</v>
      </c>
      <c r="E218" s="3" t="s">
        <v>13</v>
      </c>
      <c r="F218" s="3" t="s">
        <v>3</v>
      </c>
    </row>
    <row r="219" spans="1:6" ht="27.75" customHeight="1">
      <c r="A219" s="1">
        <v>617</v>
      </c>
      <c r="B219" s="3" t="s">
        <v>8</v>
      </c>
      <c r="C219" s="4" t="s">
        <v>284</v>
      </c>
      <c r="D219" s="3" t="s">
        <v>285</v>
      </c>
      <c r="E219" s="3" t="s">
        <v>12</v>
      </c>
      <c r="F219" s="3" t="s">
        <v>3</v>
      </c>
    </row>
    <row r="220" spans="1:6" ht="27.75" customHeight="1">
      <c r="A220" s="1">
        <v>618</v>
      </c>
      <c r="B220" s="3" t="s">
        <v>8</v>
      </c>
      <c r="C220" s="4" t="s">
        <v>111</v>
      </c>
      <c r="D220" s="3" t="s">
        <v>112</v>
      </c>
      <c r="E220" s="3" t="s">
        <v>113</v>
      </c>
      <c r="F220" s="3" t="s">
        <v>3</v>
      </c>
    </row>
  </sheetData>
  <autoFilter ref="A2:F351">
    <sortState ref="A3:F752">
      <sortCondition ref="F2:F752"/>
    </sortState>
  </autoFilter>
  <sortState ref="A3:H620">
    <sortCondition ref="F3:F620"/>
    <sortCondition ref="E3:E620"/>
  </sortState>
  <mergeCells count="1">
    <mergeCell ref="A1:F1"/>
  </mergeCells>
  <phoneticPr fontId="1" type="noConversion"/>
  <conditionalFormatting sqref="D2:D1048576">
    <cfRule type="duplicateValues" dxfId="1" priority="21"/>
  </conditionalFormatting>
  <conditionalFormatting sqref="D2:D1048576">
    <cfRule type="duplicateValues" dxfId="0" priority="24"/>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2019-08-26T07:44:53Z</dcterms:modified>
</cp:coreProperties>
</file>