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095" windowHeight="12795"/>
  </bookViews>
  <sheets>
    <sheet name="Sheet1" sheetId="2" r:id="rId1"/>
  </sheets>
  <definedNames>
    <definedName name="_xlnm._FilterDatabase" localSheetId="0" hidden="1">Sheet1!$A$2:$F$302</definedName>
  </definedNames>
  <calcPr calcId="124519"/>
</workbook>
</file>

<file path=xl/sharedStrings.xml><?xml version="1.0" encoding="utf-8"?>
<sst xmlns="http://schemas.openxmlformats.org/spreadsheetml/2006/main" count="1507" uniqueCount="629">
  <si>
    <t>序号</t>
  </si>
  <si>
    <t>案件类型</t>
  </si>
  <si>
    <t>文书名称</t>
  </si>
  <si>
    <t>案号</t>
  </si>
  <si>
    <t>承办法官</t>
  </si>
  <si>
    <t>不公开理由</t>
  </si>
  <si>
    <t>执行案件</t>
  </si>
  <si>
    <t>民事案件</t>
  </si>
  <si>
    <t>李栋</t>
  </si>
  <si>
    <t>孙玉霞</t>
  </si>
  <si>
    <t>刘某与周某离婚纠纷一审民事判决书</t>
  </si>
  <si>
    <t>刘某与张某离婚纠纷一审民事判决书</t>
  </si>
  <si>
    <t>孙中海</t>
  </si>
  <si>
    <t>汪健文</t>
  </si>
  <si>
    <t>王佳</t>
  </si>
  <si>
    <t>吴永军</t>
  </si>
  <si>
    <t>于青平</t>
  </si>
  <si>
    <t>丁某与李某离婚纠纷一审民事判决书</t>
  </si>
  <si>
    <t>（2018）吉0602民初807号</t>
  </si>
  <si>
    <t>刘某与崔某离婚纠纷一审民事判决书</t>
  </si>
  <si>
    <t>胡某与于某离婚纠纷一审民事裁定书</t>
  </si>
  <si>
    <t>宋某与郭某离婚纠纷一审民事判决书</t>
  </si>
  <si>
    <t>张某与赵某离婚纠纷一审民事判决书</t>
  </si>
  <si>
    <t>张振良</t>
  </si>
  <si>
    <t>张某与王某离婚纠纷一审民事裁定书</t>
  </si>
  <si>
    <t>朱俊华</t>
  </si>
  <si>
    <t>（2018）吉0602民初1041号</t>
  </si>
  <si>
    <t>胡某与郭某离婚纠纷一审民事判决书</t>
    <phoneticPr fontId="7" type="noConversion"/>
  </si>
  <si>
    <t>（2018）吉0602民初1080号</t>
  </si>
  <si>
    <t>王某1与王某2离婚纠纷一审民事判决书</t>
  </si>
  <si>
    <t>（2018）吉0602民初1083号</t>
  </si>
  <si>
    <t>姜某与郝某离婚纠纷一审民事判决书</t>
  </si>
  <si>
    <t>（2018）吉0602民初1089号</t>
  </si>
  <si>
    <t>庞某与盛某离婚纠纷一审民事判决书</t>
  </si>
  <si>
    <t>（2018）吉0602民初1116号</t>
  </si>
  <si>
    <t>朱某与杜某离婚纠纷一审民事裁定书</t>
  </si>
  <si>
    <t>（2018）吉0602民初1117号</t>
  </si>
  <si>
    <t>张某与徐某离婚纠纷一审民事调解书</t>
  </si>
  <si>
    <t>（2018）吉0602民初1122号</t>
  </si>
  <si>
    <t>沈某与陈某离婚纠纷一审民事判决书</t>
  </si>
  <si>
    <t>（2018）吉0602民初1124号</t>
  </si>
  <si>
    <t>王某与赵某离婚纠纷一审民事调解书</t>
  </si>
  <si>
    <t>（2018）吉0602民初1126号</t>
  </si>
  <si>
    <t>曹某与李某抚养纠纷一审民事调解书</t>
  </si>
  <si>
    <t>（2018）吉0602民初1140号</t>
  </si>
  <si>
    <t>李某与张某离婚纠纷一审民事调解书</t>
  </si>
  <si>
    <t>（2018）吉0602民初1160号</t>
  </si>
  <si>
    <t>张某与白某离婚纠纷一审民事判决书</t>
  </si>
  <si>
    <t>（2018）吉0602民初1161号</t>
  </si>
  <si>
    <t>常某与汤某抚养纠纷一审民事判决书</t>
    <phoneticPr fontId="7" type="noConversion"/>
  </si>
  <si>
    <t>（2018）吉0602民初1180号</t>
  </si>
  <si>
    <t>姚某与兰某离婚纠纷一审民事调解书</t>
  </si>
  <si>
    <t>（2018）吉0602民初1207号</t>
  </si>
  <si>
    <t>张某与李某离婚纠纷一审民事调解书</t>
  </si>
  <si>
    <t>（2018）吉0602民初1208号</t>
  </si>
  <si>
    <t>尹某与杨某离婚纠纷一审民事调解书</t>
  </si>
  <si>
    <t>（2018）吉0602民初1209号</t>
  </si>
  <si>
    <t>赵某与张某离婚纠纷一审民事裁定书</t>
  </si>
  <si>
    <t>（2018）吉0602民初1210号</t>
  </si>
  <si>
    <t>张某与周某离婚纠纷一审民事判决书</t>
  </si>
  <si>
    <t>（2018）吉0602民初1211号</t>
  </si>
  <si>
    <t>李某1与李某2离婚纠纷一审民事裁定书</t>
  </si>
  <si>
    <t>（2018）吉0602民初1216号</t>
  </si>
  <si>
    <t>赵某与管某离婚纠纷一审民事判决书</t>
  </si>
  <si>
    <t>（2018）吉0602民初1228号</t>
  </si>
  <si>
    <t>张某1与张某2离婚纠纷一审民事调解书</t>
  </si>
  <si>
    <t>（2018）吉0602民初1258号</t>
  </si>
  <si>
    <t>娄某与徐某离婚纠纷一审民事判决书</t>
  </si>
  <si>
    <t>（2018）吉0602民初1265号</t>
  </si>
  <si>
    <t>董某与薛某离婚纠纷一审民事裁定书</t>
  </si>
  <si>
    <t>（2018）吉0602民初1267号</t>
  </si>
  <si>
    <t>宋某与陈某离婚纠纷一审民事裁定书</t>
  </si>
  <si>
    <t>（2018）吉0602民初1268号</t>
  </si>
  <si>
    <t>王某与高某离婚纠纷一审民事调解书</t>
  </si>
  <si>
    <t>（2018）吉0602民初1269号</t>
  </si>
  <si>
    <t>李某与郭某离婚纠纷一审民事裁定书</t>
  </si>
  <si>
    <t>（2018）吉0602民初1274号</t>
  </si>
  <si>
    <t>廉某与刘某离婚纠纷一审民事裁定书</t>
  </si>
  <si>
    <t>（2018）吉0602民初1275号</t>
  </si>
  <si>
    <t>杨某与徐某离婚纠纷一审民事裁定书</t>
  </si>
  <si>
    <t>（2018）吉0602民初1276号</t>
  </si>
  <si>
    <t>韩某与徐某离婚纠纷一审民事裁定书</t>
  </si>
  <si>
    <t>（2018）吉0602民初1279号</t>
  </si>
  <si>
    <t>刘某1与刘某2离婚纠纷一审民事裁定书</t>
  </si>
  <si>
    <t>（2018）吉0602民初1287号</t>
  </si>
  <si>
    <t>（2018）吉0602民初1290号</t>
  </si>
  <si>
    <t>梁某与杨某离婚纠纷一审民事判决书</t>
  </si>
  <si>
    <t>（2018）吉0602民初1294号</t>
  </si>
  <si>
    <t>秦某与宋某离婚纠纷一审民事裁定书</t>
  </si>
  <si>
    <t>（2018）吉0602民初1303号</t>
  </si>
  <si>
    <t>李某与谢某离婚纠纷一审民事裁定书</t>
  </si>
  <si>
    <t>（2018）吉0602民初1311号</t>
  </si>
  <si>
    <t>邱某与秦某离婚纠纷一审民事裁定书</t>
  </si>
  <si>
    <t>（2018）吉0602民初1313号</t>
  </si>
  <si>
    <t>（2018）吉0602民初1316号</t>
  </si>
  <si>
    <t>顾某与王某离婚纠纷一审民事裁定书</t>
  </si>
  <si>
    <t>（2018）吉0602民初1317号</t>
  </si>
  <si>
    <t>林某与王某离婚纠纷一审民事判决书</t>
  </si>
  <si>
    <t>（2018）吉0602民初1354号</t>
  </si>
  <si>
    <t>彭某与王某离婚纠纷一审民事判决书</t>
  </si>
  <si>
    <t>（2018）吉0602民初1356号</t>
  </si>
  <si>
    <t>李某与辛某抚养纠纷一审民事调解书</t>
  </si>
  <si>
    <t>（2018）吉0602民初1357号</t>
  </si>
  <si>
    <t>（2018）吉0602民初1382号</t>
  </si>
  <si>
    <t>张某与解某离婚纠纷一审民事调解书</t>
  </si>
  <si>
    <t>（2018）吉0602民初1402号</t>
  </si>
  <si>
    <t>金某与逄某抚养纠纷一审民事调解书</t>
    <phoneticPr fontId="7" type="noConversion"/>
  </si>
  <si>
    <t>（2018）吉0602民初1408号</t>
  </si>
  <si>
    <t>麻某与张某离婚纠纷一审民事裁定书</t>
  </si>
  <si>
    <t>（2018）吉0602民初1417号</t>
  </si>
  <si>
    <t>薛某与史某离婚纠纷一审民事调解书</t>
  </si>
  <si>
    <t>（2018）吉0602民初1426号</t>
  </si>
  <si>
    <t>陈某与李某离婚纠纷一审民事调解书</t>
  </si>
  <si>
    <t>（2018）吉0602民初1443号</t>
  </si>
  <si>
    <t>焉某与王某离婚纠纷一审民事裁定书</t>
  </si>
  <si>
    <t>（2018）吉0602民初1469号</t>
  </si>
  <si>
    <t>陈某与芦某离婚纠纷一审民事判决书</t>
  </si>
  <si>
    <t>（2018）吉0602民初1474号</t>
  </si>
  <si>
    <t>梁某与孙某离婚纠纷一审民事调解书</t>
  </si>
  <si>
    <t>（2018）吉0602民初1492号</t>
  </si>
  <si>
    <t>孙某与胡某离婚纠纷一审民事裁定书</t>
  </si>
  <si>
    <t>（2018）吉0602民初1494号</t>
  </si>
  <si>
    <t>（2018）吉0602民初1498号</t>
  </si>
  <si>
    <t>魏某与王某离婚纠纷一审民事调解书</t>
  </si>
  <si>
    <t>（2018）吉0602民初1511号</t>
  </si>
  <si>
    <t>郭某与付某抚养纠纷一审民事裁定书</t>
    <phoneticPr fontId="7" type="noConversion"/>
  </si>
  <si>
    <t>（2018）吉0602民初1517号</t>
  </si>
  <si>
    <t>朱瑛华</t>
  </si>
  <si>
    <t>田某与高某离婚纠纷一审民事裁定书</t>
  </si>
  <si>
    <t>（2018）吉0602民初1598号</t>
  </si>
  <si>
    <t>潘某与李某离婚纠纷一审民事判决书</t>
  </si>
  <si>
    <t>（2018）吉0602民初1613号</t>
  </si>
  <si>
    <t>马某与法某离婚纠纷一审民事裁定书</t>
  </si>
  <si>
    <t>（2018）吉0602民初1626号</t>
  </si>
  <si>
    <t>丁某与张某离婚纠纷一审民事裁定书</t>
  </si>
  <si>
    <t>（2018）吉0602民初1628号</t>
  </si>
  <si>
    <t>马某与唐某离婚纠纷一审民事判决书</t>
  </si>
  <si>
    <t>（2018）吉0602民初1654号</t>
  </si>
  <si>
    <t>于某与孙某离婚纠纷一审民事判决书</t>
  </si>
  <si>
    <t>（2018）吉0602民初1657号</t>
  </si>
  <si>
    <t>邵某与高某离婚纠纷一审民事判决书</t>
  </si>
  <si>
    <t>（2018）吉0602民初1675号</t>
  </si>
  <si>
    <t>（2018）吉0602民初1681号</t>
  </si>
  <si>
    <t>王某与刘某离婚纠纷一审民事判决书</t>
  </si>
  <si>
    <t>（2018）吉0602民初1685号</t>
  </si>
  <si>
    <t>崔某与杨某离婚纠纷一审民事调解书</t>
  </si>
  <si>
    <t>（2018）吉0602民初1693号</t>
  </si>
  <si>
    <t>王某1与王某2离婚纠纷一审民事调解书</t>
  </si>
  <si>
    <t>（2018）吉0602民初1709号</t>
  </si>
  <si>
    <t>吴某与张某离婚纠纷一审民事判决书</t>
  </si>
  <si>
    <t>（2018）吉0602民初1710号</t>
  </si>
  <si>
    <t>徐某与于某离婚纠纷一审民事裁定书</t>
  </si>
  <si>
    <t>（2018）吉0602民初1712号</t>
  </si>
  <si>
    <t>张某1与张某2离婚纠纷一审民事判决书</t>
    <phoneticPr fontId="7" type="noConversion"/>
  </si>
  <si>
    <t>（2018）吉0602民初1727号</t>
  </si>
  <si>
    <t>张某与闫某离婚纠纷一审民事判决书</t>
  </si>
  <si>
    <t>（2018）吉0602民初1733号</t>
  </si>
  <si>
    <t>方某与李某离婚纠纷一审民事调解书</t>
  </si>
  <si>
    <t>（2018）吉0602民初1738号</t>
  </si>
  <si>
    <t>郭某与苏某离婚纠纷一审民事判决书</t>
  </si>
  <si>
    <t>（2018）吉0602民初1739号</t>
  </si>
  <si>
    <t>（2018）吉0602民初1743号</t>
  </si>
  <si>
    <t>王某与郭某离婚纠纷一审民事判决书</t>
  </si>
  <si>
    <t>（2018）吉0602民初174号</t>
  </si>
  <si>
    <t>（2018）吉0602民初1750号</t>
  </si>
  <si>
    <t>厉某与韩某离婚纠纷一审民事裁定书</t>
  </si>
  <si>
    <t>（2018）吉0602民初1771号</t>
  </si>
  <si>
    <t>山某与贺某离婚纠纷一审民事裁定书</t>
  </si>
  <si>
    <t>（2018）吉0602民初1772号</t>
  </si>
  <si>
    <t>高某与王某离婚纠纷一审民事判决书</t>
  </si>
  <si>
    <t>（2018）吉0602民初1780号</t>
  </si>
  <si>
    <t>尹某与盖某离婚纠纷一审民事裁定书</t>
  </si>
  <si>
    <t>（2018）吉0602民初1840号</t>
  </si>
  <si>
    <t>丛某与孙某离婚纠纷一审民事裁定书</t>
  </si>
  <si>
    <t>（2018）吉0602民初1868号</t>
  </si>
  <si>
    <t>尹某与曲某抚养纠纷一审民事调解书</t>
  </si>
  <si>
    <t>（2018）吉0602民初1876号</t>
  </si>
  <si>
    <t>冯某与郝某离婚纠纷一审民事裁定书</t>
  </si>
  <si>
    <t>（2018）吉0602民初1877号</t>
  </si>
  <si>
    <t>（2018）吉0602民初1907号</t>
  </si>
  <si>
    <t>于某与朴某离婚纠纷一审民事调解书</t>
  </si>
  <si>
    <t>（2018）吉0602民初1908号</t>
  </si>
  <si>
    <t>杨某与李某离婚纠纷一审民事判决书</t>
  </si>
  <si>
    <t>（2018）吉0602民初1909号</t>
  </si>
  <si>
    <t>（2018）吉0602民初1912号</t>
  </si>
  <si>
    <t>高某与郭某离婚纠纷一审民事判决书</t>
  </si>
  <si>
    <t>（2018）吉0602民初1913号</t>
  </si>
  <si>
    <t>赵某与徐某抚养纠纷一审民事判决书</t>
  </si>
  <si>
    <t>（2018）吉0602民初1914号</t>
  </si>
  <si>
    <t>（2018）吉0602民初1934号</t>
  </si>
  <si>
    <t>林某与张某离婚纠纷一审民事判决书</t>
  </si>
  <si>
    <t>（2018）吉0602民初1935号</t>
  </si>
  <si>
    <t>崔某与王某离婚纠纷一审民事调解书</t>
  </si>
  <si>
    <t>（2018）吉0602民初1936号</t>
  </si>
  <si>
    <t>刘某与李某离婚纠纷一审民事判决书</t>
  </si>
  <si>
    <t>（2018）吉0602民初1937号</t>
  </si>
  <si>
    <t>李某与潘某离婚纠纷一审民事裁定书</t>
  </si>
  <si>
    <t>（2018）吉0602民初1965号</t>
  </si>
  <si>
    <t>张某与屈某离婚纠纷一审民事裁定书</t>
  </si>
  <si>
    <t>（2018）吉0602民初2021号</t>
  </si>
  <si>
    <t>相某与李某离婚纠纷一审民事裁定书</t>
  </si>
  <si>
    <t>（2018）吉0602民初2024号</t>
  </si>
  <si>
    <t>李冰</t>
  </si>
  <si>
    <t>孔某与曲某离婚纠纷一审民事裁定书</t>
  </si>
  <si>
    <t>（2018）吉0602民初2025号</t>
  </si>
  <si>
    <t>单某与李某离婚纠纷一审民事判决书</t>
  </si>
  <si>
    <t>（2018）吉0602民初2036号</t>
  </si>
  <si>
    <t>刘某与蔺某抚养纠纷一审民事调解书</t>
  </si>
  <si>
    <t>（2018）吉0602民初2104号</t>
  </si>
  <si>
    <t>（2018）吉0602民初2105号</t>
  </si>
  <si>
    <t>陶某与纪某离婚纠纷一审民事调解书</t>
  </si>
  <si>
    <t>（2018）吉0602民初2107号</t>
  </si>
  <si>
    <t>王某与陈某离婚纠纷一审民事判决书</t>
  </si>
  <si>
    <t>（2018）吉0602民初2117号</t>
  </si>
  <si>
    <t>刘某与王某离婚纠纷一审民事调解书</t>
  </si>
  <si>
    <t>（2018）吉0602民初2124号</t>
  </si>
  <si>
    <t>李某1与李某2离婚纠纷一审民事判决书</t>
  </si>
  <si>
    <t>（2018）吉0602民初2132号</t>
  </si>
  <si>
    <t>周某与仇某离婚纠纷一审民事裁定书</t>
  </si>
  <si>
    <t>（2018）吉0602民初2138号</t>
  </si>
  <si>
    <t>（2018）吉0602民初2139号</t>
  </si>
  <si>
    <t>董某1与董某2抚养纠纷一审民事判决书</t>
    <phoneticPr fontId="7" type="noConversion"/>
  </si>
  <si>
    <t>（2018）吉0602民初2141号</t>
  </si>
  <si>
    <t>胡某与徐某离婚纠纷一审民事调解书</t>
  </si>
  <si>
    <t>（2018）吉0602民初2142号</t>
  </si>
  <si>
    <t>冷某与马某抚养纠纷一审民事判决书</t>
  </si>
  <si>
    <t>（2018）吉0602民初2145号</t>
  </si>
  <si>
    <t>王某与常某离婚纠纷一审民事调解书</t>
  </si>
  <si>
    <t>（2018）吉0602民初2201号</t>
  </si>
  <si>
    <t>依某与王某离婚纠纷一审民事裁定书</t>
  </si>
  <si>
    <t>（2018）吉0602民初2242号</t>
  </si>
  <si>
    <t>朴某与徐某离婚纠纷一审民事调解书</t>
  </si>
  <si>
    <t>（2018）吉0602民初2245号</t>
  </si>
  <si>
    <t>李丹</t>
  </si>
  <si>
    <t>李某与周某离婚纠纷一审民事调解书</t>
  </si>
  <si>
    <t>（2018）吉0602民初2311号</t>
  </si>
  <si>
    <t>尹某与刘某变更抚养关系纠纷一审民事调解书</t>
    <phoneticPr fontId="7" type="noConversion"/>
  </si>
  <si>
    <t>（2018）吉0602民初2324号</t>
  </si>
  <si>
    <t>王某与冯某变更抚养关系纠纷一审民事调解书</t>
    <phoneticPr fontId="7" type="noConversion"/>
  </si>
  <si>
    <t>（2018）吉0602民初2326号</t>
  </si>
  <si>
    <t>姜某与吴某离婚纠纷一审民事调解书</t>
  </si>
  <si>
    <t>（2018）吉0602民初2332号</t>
  </si>
  <si>
    <t>回某与高某离婚纠纷一审民事调解书</t>
  </si>
  <si>
    <t>（2018）吉0602民初2333号</t>
  </si>
  <si>
    <t>谭某与刘某离婚纠纷一审民事调解书</t>
  </si>
  <si>
    <t>（2018）吉0602民初2354号</t>
  </si>
  <si>
    <t>穆某与乔某离婚纠纷一审民事裁定书</t>
  </si>
  <si>
    <t>（2018）吉0602民初2356号</t>
  </si>
  <si>
    <t>宋某与裘某离婚纠纷一审民事调解书</t>
  </si>
  <si>
    <t>（2018）吉0602民初2358号</t>
  </si>
  <si>
    <t>李某与孙某离婚纠纷一审民事判决书</t>
  </si>
  <si>
    <t>（2018）吉0602民初2361号</t>
  </si>
  <si>
    <t>李某与朱某离婚纠纷一审民事判决书</t>
  </si>
  <si>
    <t>（2018）吉0602民初2362号</t>
  </si>
  <si>
    <t>王某与袁某离婚纠纷一审民事调解书</t>
  </si>
  <si>
    <t>（2018）吉0602民初2387号</t>
  </si>
  <si>
    <t>段某与姜某离婚纠纷一审民事调解书</t>
  </si>
  <si>
    <t>（2018）吉0602民初2408号</t>
  </si>
  <si>
    <t>王某与许某离婚纠纷一审民事裁定书</t>
  </si>
  <si>
    <t>（2018）吉0602民初2442号</t>
  </si>
  <si>
    <t>刘某与丁某离婚纠纷一审民事裁定书</t>
  </si>
  <si>
    <t>（2018）吉0602民初2470号</t>
  </si>
  <si>
    <t>王某与孙某离婚纠纷一审民事裁定书</t>
  </si>
  <si>
    <t>（2018）吉0602民初2471号</t>
  </si>
  <si>
    <t>巩某与任某离婚纠纷一审民事裁定书</t>
  </si>
  <si>
    <t>（2018）吉0602民初2476号</t>
  </si>
  <si>
    <t>高某与刘某离婚纠纷一审民事裁定书</t>
  </si>
  <si>
    <t>（2018）吉0602民初2477号</t>
  </si>
  <si>
    <t>赵某与董某离婚纠纷一审民事裁定书</t>
  </si>
  <si>
    <t>（2018）吉0602民初2484号</t>
  </si>
  <si>
    <t>杨某与王某离婚纠纷一审民事裁定书</t>
  </si>
  <si>
    <t>（2018）吉0602民初2485号</t>
  </si>
  <si>
    <t>曹某与谭某抚养纠纷一审民事判决书</t>
    <phoneticPr fontId="7" type="noConversion"/>
  </si>
  <si>
    <t>（2018）吉0602民初618号</t>
  </si>
  <si>
    <t>郝某与柳某离婚纠纷一审民事判决书</t>
  </si>
  <si>
    <t>（2018）吉0602民初712号</t>
  </si>
  <si>
    <t>兰某与李某离婚纠纷一审民事判决书</t>
  </si>
  <si>
    <t>（2018）吉0602民初716号</t>
  </si>
  <si>
    <t>郭某与于某离婚纠纷一审民事判决书</t>
  </si>
  <si>
    <t>（2018）吉0602民初742号</t>
  </si>
  <si>
    <t>史某与王某离婚纠纷一审民事判决书</t>
  </si>
  <si>
    <t>（2018）吉0602民初749号</t>
  </si>
  <si>
    <t>李某与马某离婚纠纷一审民事判决书</t>
  </si>
  <si>
    <t>（2018）吉0602民初768号</t>
  </si>
  <si>
    <t>林某与刘某离婚纠纷一审民事判决书</t>
  </si>
  <si>
    <t>（2018）吉0602民初796号</t>
  </si>
  <si>
    <t>牟某与宋某离婚纠纷一审民事判决书</t>
  </si>
  <si>
    <t>于某与李某离婚纠纷一审民事判决书</t>
  </si>
  <si>
    <t>（2018）吉0602民初850号</t>
  </si>
  <si>
    <t>吴某与宋某离婚纠纷一审民事判决书</t>
  </si>
  <si>
    <t>（2018）吉0602民初853号</t>
  </si>
  <si>
    <t>陈某与王某离婚纠纷一审民事判决书</t>
  </si>
  <si>
    <t>（2018）吉0602民初856号</t>
  </si>
  <si>
    <t>邹某与张某离婚纠纷一审民事裁定书</t>
  </si>
  <si>
    <t>（2018）吉0602民初857号</t>
  </si>
  <si>
    <t>牛某与张某离婚纠纷一审民事调解书</t>
  </si>
  <si>
    <t>（2018）吉0602民初880号</t>
  </si>
  <si>
    <t>贺某与初某离婚纠纷一审民事判决书</t>
  </si>
  <si>
    <t>（2018）吉0602民初883号</t>
  </si>
  <si>
    <t>隋某与孙某离婚纠纷一审民事调解书</t>
  </si>
  <si>
    <t>（2018）吉0602民初913号</t>
  </si>
  <si>
    <t>贺某与葛某离婚纠纷一审民事判决书</t>
  </si>
  <si>
    <t>（2018）吉0602民初961号</t>
  </si>
  <si>
    <t>邓某与黄某离婚纠纷一审民事调解书</t>
  </si>
  <si>
    <t>（2018）吉0602民初967号</t>
  </si>
  <si>
    <t>丁某与张某离婚纠纷一审民事判决书</t>
  </si>
  <si>
    <t>（2018）吉0602民初968号</t>
  </si>
  <si>
    <t>许某与侯某离婚纠纷一审民事判决书</t>
  </si>
  <si>
    <t>（2018）吉0602民初969号</t>
  </si>
  <si>
    <t>张某与陈某抚养纠纷一审民事裁定书</t>
    <phoneticPr fontId="7" type="noConversion"/>
  </si>
  <si>
    <t>（2018）吉0602民初982号</t>
  </si>
  <si>
    <r>
      <rPr>
        <sz val="10"/>
        <rFont val="宋体"/>
        <family val="2"/>
        <charset val="134"/>
      </rPr>
      <t>执行案件</t>
    </r>
  </si>
  <si>
    <t>姜某与王某离婚纠纷执行裁定书</t>
  </si>
  <si>
    <t>（2018）吉0602执1026号</t>
  </si>
  <si>
    <t>谭某与宋某离婚纠纷执行结案通知书</t>
  </si>
  <si>
    <t>（2018）吉0602执762号</t>
  </si>
  <si>
    <t>（2018）吉0602执791号</t>
  </si>
  <si>
    <t>张某与姜某离婚纠纷执行裁定书</t>
  </si>
  <si>
    <t>(2018)吉0602执854号</t>
  </si>
  <si>
    <t>薛某与姜某婚姻家庭纠纷执行裁定书</t>
  </si>
  <si>
    <t>（2018）吉0602执恢173号</t>
  </si>
  <si>
    <t>刑事案件</t>
  </si>
  <si>
    <t>林某等诈骗罪一审刑事判决书</t>
    <phoneticPr fontId="7" type="noConversion"/>
  </si>
  <si>
    <t>（2018）吉0602刑初181号</t>
  </si>
  <si>
    <t>张莉娜</t>
  </si>
  <si>
    <t>人民法院认为不宜在互联网公布的其他情形</t>
    <phoneticPr fontId="7" type="noConversion"/>
  </si>
  <si>
    <t>任某引诱、容留、介绍卖淫罪一审刑事判决书</t>
    <phoneticPr fontId="7" type="noConversion"/>
  </si>
  <si>
    <t>（2018）吉0602刑初243号</t>
  </si>
  <si>
    <t>于长城</t>
  </si>
  <si>
    <t>邹某猥亵儿童罪一审刑事判决书</t>
    <phoneticPr fontId="7" type="noConversion"/>
  </si>
  <si>
    <t>（2018）吉0602刑初257号</t>
  </si>
  <si>
    <t>王颖</t>
  </si>
  <si>
    <t>付某等强奸罪一审刑事判决书</t>
  </si>
  <si>
    <t>（2018）吉0602刑初126号</t>
  </si>
  <si>
    <r>
      <rPr>
        <sz val="10"/>
        <color indexed="8"/>
        <rFont val="宋体"/>
        <family val="2"/>
        <charset val="134"/>
      </rPr>
      <t>未成年人犯罪的</t>
    </r>
  </si>
  <si>
    <t>胡某等诈骗罪一审刑事判决书</t>
    <phoneticPr fontId="7" type="noConversion"/>
  </si>
  <si>
    <t>（2018）吉0602刑初177号</t>
  </si>
  <si>
    <t>未成年人犯罪的</t>
    <phoneticPr fontId="7" type="noConversion"/>
  </si>
  <si>
    <t>马某与白山市某房地产开发有限公司买卖合同纠纷一审民事调解书</t>
    <phoneticPr fontId="7" type="noConversion"/>
  </si>
  <si>
    <t>（2018）吉0602民初1012号</t>
  </si>
  <si>
    <t>李亚华</t>
  </si>
  <si>
    <t>以调解方式结案的</t>
  </si>
  <si>
    <t>赵某与马某民间借贷纠纷一审民事调解书</t>
  </si>
  <si>
    <t>（2018）吉0602民初1018号</t>
  </si>
  <si>
    <t>贾庆文</t>
  </si>
  <si>
    <t>某银行股份有限公司白山分行与王某等金融借款合同纠纷一审民事调解书</t>
    <phoneticPr fontId="7" type="noConversion"/>
  </si>
  <si>
    <t>（2018）吉0602民初1021号</t>
  </si>
  <si>
    <t>孙晓村</t>
  </si>
  <si>
    <t>白山市某贸易物资有限公司与胡某等机动车交通事故责任纠纷一审民事调解书</t>
    <phoneticPr fontId="7" type="noConversion"/>
  </si>
  <si>
    <t>（2018）吉0602民初1032号</t>
  </si>
  <si>
    <t>白山市浑江区某租赁站与张某合同纠纷一审民事调解书</t>
    <phoneticPr fontId="7" type="noConversion"/>
  </si>
  <si>
    <t>（2018）吉0602民初1033号</t>
  </si>
  <si>
    <t>刘某与徐某等继承纠纷一审民事调解书</t>
  </si>
  <si>
    <t>（2018）吉0602民初1035号</t>
  </si>
  <si>
    <t>王某与顾某合同纠纷一审民事调解书</t>
  </si>
  <si>
    <t>（2018）吉0602民初1036号</t>
  </si>
  <si>
    <t>苏某与中国某保险股份有限公司白山中心支公司等机动车交通事故责任纠纷一审民事调解书</t>
    <phoneticPr fontId="7" type="noConversion"/>
  </si>
  <si>
    <t>（2018）吉0602民初1038号</t>
  </si>
  <si>
    <t>姚某与李某民间借贷纠纷一审民事调解书</t>
  </si>
  <si>
    <t>（2018）吉0602民初1046号</t>
  </si>
  <si>
    <t>姜延彬</t>
  </si>
  <si>
    <t>张某与路某合同纠纷一审民事调解书</t>
  </si>
  <si>
    <t>（2018）吉0602民初1049号</t>
  </si>
  <si>
    <t>张建军</t>
  </si>
  <si>
    <t>孙某与王某等民间借贷纠纷一审民事调解书</t>
  </si>
  <si>
    <t>（2018）吉0602民初1051号</t>
  </si>
  <si>
    <t>某银行股份有限公司白山分行与张某金融借款合同纠纷一审民事调解书</t>
    <phoneticPr fontId="7" type="noConversion"/>
  </si>
  <si>
    <t>（2018）吉0602民初1052号</t>
  </si>
  <si>
    <t>赵清富</t>
  </si>
  <si>
    <t>白山市某煤业有限责任公司与某公司买卖合同纠纷一审民事调解书</t>
    <phoneticPr fontId="7" type="noConversion"/>
  </si>
  <si>
    <t>（2018）吉0602民初1058号</t>
  </si>
  <si>
    <t>王某与姜某等继承纠纷一审民事调解书</t>
  </si>
  <si>
    <t>（2018）吉0602民初1079号</t>
  </si>
  <si>
    <t>吴某与刘某继承纠纷一审民事调解书</t>
  </si>
  <si>
    <t>（2018）吉0602民初1093号</t>
  </si>
  <si>
    <t>肖某等与白山市某置业有限公司买卖合同纠纷一审民事调解书</t>
    <phoneticPr fontId="7" type="noConversion"/>
  </si>
  <si>
    <t>（2018）吉0602民初1094号</t>
  </si>
  <si>
    <t>陈某与张某等追偿权纠纷一审民事调解书</t>
  </si>
  <si>
    <t>（2018）吉0602民初1095号</t>
  </si>
  <si>
    <t>李某与王某等追偿权纠纷一审民事调解书</t>
  </si>
  <si>
    <t>（2018）吉0602民初1096号</t>
  </si>
  <si>
    <t>白山市某投资管理有限公司与白山市某停车场服务有限公司等租赁合同纠纷一审民事调解书</t>
    <phoneticPr fontId="7" type="noConversion"/>
  </si>
  <si>
    <t>（2018）吉0602民初1097号</t>
  </si>
  <si>
    <t>崔某与孙某民间借贷纠纷一审民事调解书</t>
  </si>
  <si>
    <t>（2018）吉0602民初1101号</t>
  </si>
  <si>
    <t>刘某与孙某租赁合同纠纷一审民事调解书</t>
  </si>
  <si>
    <t>（2018）吉0602民初1109号</t>
  </si>
  <si>
    <t>高某与刘某民间借贷纠纷一审民事调解书</t>
  </si>
  <si>
    <t>（2018）吉0602民初1110号</t>
  </si>
  <si>
    <r>
      <t>王某</t>
    </r>
    <r>
      <rPr>
        <sz val="10"/>
        <rFont val="Arial"/>
        <family val="2"/>
      </rPr>
      <t>1</t>
    </r>
    <r>
      <rPr>
        <sz val="10"/>
        <rFont val="宋体"/>
        <family val="3"/>
        <charset val="134"/>
      </rPr>
      <t>与王某</t>
    </r>
    <r>
      <rPr>
        <sz val="10"/>
        <rFont val="Arial"/>
        <family val="2"/>
      </rPr>
      <t>2</t>
    </r>
    <r>
      <rPr>
        <sz val="10"/>
        <rFont val="宋体"/>
        <family val="3"/>
        <charset val="134"/>
      </rPr>
      <t>民间借贷纠纷一审民事调解书</t>
    </r>
  </si>
  <si>
    <t>（2018）吉0602民初1113号</t>
  </si>
  <si>
    <t>某银行股份有限公司白山分行与徐某等金融借款合同纠纷一审民事调解书</t>
    <phoneticPr fontId="7" type="noConversion"/>
  </si>
  <si>
    <t>（2018）吉0602民初1114号</t>
  </si>
  <si>
    <t>某银行股份有限公司白山分行与徐某金融借款合同纠纷一审民事调解书</t>
    <phoneticPr fontId="7" type="noConversion"/>
  </si>
  <si>
    <t>（2018）吉0602民初1115号</t>
  </si>
  <si>
    <t>汪某与李某民间借贷纠纷一审民事调解书</t>
  </si>
  <si>
    <t>（2018）吉0602民初1120号</t>
  </si>
  <si>
    <t>丁某与王某等民间借贷纠纷一审民事调解书</t>
  </si>
  <si>
    <t>（2018）吉0602民初1121号</t>
  </si>
  <si>
    <t>郭某与刘某民间借贷纠纷一审民事调解书</t>
  </si>
  <si>
    <t>（2018）吉0602民初1130号</t>
  </si>
  <si>
    <t>马某与李某等民间借贷纠纷一审民事调解书</t>
  </si>
  <si>
    <t>（2018）吉0602民初1132号</t>
  </si>
  <si>
    <t>周某与金某等继承纠纷一审民事调解书</t>
  </si>
  <si>
    <t>（2018）吉0602民初1141号</t>
  </si>
  <si>
    <t>孙某与桑某等继承纠纷一审民事调解书</t>
  </si>
  <si>
    <t>（2018）吉0602民初1142号</t>
  </si>
  <si>
    <t>王某与单某继承纠纷一审民事调解书</t>
  </si>
  <si>
    <t>（2018）吉0602民初1143号</t>
  </si>
  <si>
    <t>金某与朴某等继承纠纷一审民事调解书</t>
  </si>
  <si>
    <t>（2018）吉0602民初1144号</t>
  </si>
  <si>
    <t>闫某1与闫某2继承纠纷一审民事调解书</t>
  </si>
  <si>
    <t>（2018）吉0602民初1145号</t>
  </si>
  <si>
    <t>王某与李某等民间借贷纠纷一审民事调解书</t>
  </si>
  <si>
    <t>（2018）吉0602民初1146号</t>
  </si>
  <si>
    <t>李某等与中国某保险股份有限公司白山中心支公司等机动车交通事故责任纠纷一审民事调解书</t>
    <phoneticPr fontId="7" type="noConversion"/>
  </si>
  <si>
    <t>（2018）吉0602民初1153号</t>
  </si>
  <si>
    <t>林某与闫某等民间借贷纠纷一审民事调解书</t>
  </si>
  <si>
    <t>（2018）吉0602民初1155号</t>
  </si>
  <si>
    <t>沈阳某销售有限公司与白山市某有限公司合同纠纷一审民事调解书</t>
    <phoneticPr fontId="7" type="noConversion"/>
  </si>
  <si>
    <t>（2018）吉0602民初1162号</t>
  </si>
  <si>
    <t>李某与白山市某房地产开发有限公司合同纠纷一审民事调解书</t>
    <phoneticPr fontId="7" type="noConversion"/>
  </si>
  <si>
    <t>（2018）吉0602民初1163号</t>
  </si>
  <si>
    <t>马恩鹏</t>
  </si>
  <si>
    <t>姜某与白山市某房地产开发有限公司买卖合同纠纷一审民事调解书</t>
    <phoneticPr fontId="7" type="noConversion"/>
  </si>
  <si>
    <t>（2018）吉0602民初1166号</t>
  </si>
  <si>
    <t>某有限责任公司与朱某排除妨害纠纷一审民事调解书</t>
    <phoneticPr fontId="7" type="noConversion"/>
  </si>
  <si>
    <t>（2018）吉0602民初1168号</t>
  </si>
  <si>
    <t>薛某与曹某生命权、健康权、身体权纠纷一审民事调解书</t>
  </si>
  <si>
    <t>（2018）吉0602民初1177号</t>
  </si>
  <si>
    <r>
      <t>于某</t>
    </r>
    <r>
      <rPr>
        <sz val="10"/>
        <rFont val="Arial"/>
        <family val="2"/>
      </rPr>
      <t>1</t>
    </r>
    <r>
      <rPr>
        <sz val="10"/>
        <rFont val="宋体"/>
        <family val="3"/>
        <charset val="134"/>
      </rPr>
      <t>与于某</t>
    </r>
    <r>
      <rPr>
        <sz val="10"/>
        <rFont val="Arial"/>
        <family val="2"/>
      </rPr>
      <t>2</t>
    </r>
    <r>
      <rPr>
        <sz val="10"/>
        <rFont val="宋体"/>
        <family val="3"/>
        <charset val="134"/>
      </rPr>
      <t>等继承纠纷一审民事调解书</t>
    </r>
  </si>
  <si>
    <t>（2018）吉0602民初1178号</t>
  </si>
  <si>
    <t>郝某与白山市某房地产开发有限公司买卖合同纠纷一审民事调解书</t>
    <phoneticPr fontId="7" type="noConversion"/>
  </si>
  <si>
    <t>（2018）吉0602民初1183号</t>
  </si>
  <si>
    <t>贺某1与贺某2等继承纠纷一审民事调解书</t>
  </si>
  <si>
    <t>（2018）吉0602民初1184号</t>
  </si>
  <si>
    <t>张某与段某民间借贷纠纷一审民事调解书</t>
  </si>
  <si>
    <t>（2018）吉0602民初1187号</t>
  </si>
  <si>
    <t>白山市某办公用品有限公司与白山市某物资有限公司合同纠纷一审民事调解书</t>
    <phoneticPr fontId="7" type="noConversion"/>
  </si>
  <si>
    <t>（2018）吉0602民初1190号</t>
  </si>
  <si>
    <t>白山市某商贸有限公司与白山市某物资有限公司合同纠纷一审民事调解书</t>
    <phoneticPr fontId="7" type="noConversion"/>
  </si>
  <si>
    <t>（2018）吉0602民初1191号</t>
  </si>
  <si>
    <t>白山市浑江区某五金机电商店与白山市某物资有限公司合同纠纷一审民事调解书</t>
    <phoneticPr fontId="7" type="noConversion"/>
  </si>
  <si>
    <t>（2018）吉0602民初1192号</t>
  </si>
  <si>
    <t>白山市某有限公司与白山市某物资有限公司合同纠纷一审民事调解书</t>
    <phoneticPr fontId="7" type="noConversion"/>
  </si>
  <si>
    <t>（2018）吉0602民初1193号</t>
  </si>
  <si>
    <t>迟某与尹某合同纠纷一审民事调解书</t>
  </si>
  <si>
    <t>（2018）吉0602民初1194号</t>
  </si>
  <si>
    <t>赵某与贾某民间借贷纠纷一审民事调解书</t>
  </si>
  <si>
    <t>（2018）吉0602民初1195号</t>
  </si>
  <si>
    <t>焉某与李某继承纠纷一审民事调解书</t>
  </si>
  <si>
    <t>（2018）吉0602民初1199号</t>
  </si>
  <si>
    <t>郑某与丰某继承纠纷一审民事调解书</t>
  </si>
  <si>
    <t>（2018）吉0602民初1200号</t>
  </si>
  <si>
    <t>潘某与李某继承纠纷一审民事调解书</t>
  </si>
  <si>
    <t>（2018）吉0602民初1201号</t>
  </si>
  <si>
    <t>杨某与董某等继承纠纷一审民事调解书</t>
  </si>
  <si>
    <t>（2018）吉0602民初1202号</t>
  </si>
  <si>
    <t>李某与陈某继承纠纷一审民事调解书</t>
  </si>
  <si>
    <t>（2018）吉0602民初1203号</t>
  </si>
  <si>
    <t>王某1与王某2继承纠纷一审民事调解书</t>
  </si>
  <si>
    <t>（2018）吉0602民初1204号</t>
  </si>
  <si>
    <t>都某与王某等继承纠纷一审民事调解书</t>
  </si>
  <si>
    <t>（2018）吉0602民初1205号</t>
  </si>
  <si>
    <t>中国某保险股份有限公司白山中心支公司与殷某合同纠纷一审民事调解书</t>
    <phoneticPr fontId="7" type="noConversion"/>
  </si>
  <si>
    <t>（2018）吉0602民初1206号</t>
  </si>
  <si>
    <t>通化某电力工程有限公司与白山市某建筑材料有限公司合同纠纷一审民事调解书</t>
    <phoneticPr fontId="7" type="noConversion"/>
  </si>
  <si>
    <t>（2018）吉0602民初1213号</t>
  </si>
  <si>
    <t>曹某与李某离婚后财产纠纷一审民事调解书</t>
    <phoneticPr fontId="7" type="noConversion"/>
  </si>
  <si>
    <t>（2018）吉0602民初1214号</t>
  </si>
  <si>
    <t>焦某与孟某合同纠纷一审民事调解书</t>
  </si>
  <si>
    <t>（2018）吉0602民初1215号</t>
  </si>
  <si>
    <t>（2018）吉0602民初1218号</t>
  </si>
  <si>
    <t>白山市某房地产开发有限公司与曾某买卖合同纠纷一审民事调解书</t>
    <phoneticPr fontId="7" type="noConversion"/>
  </si>
  <si>
    <t>（2018）吉0602民初1219号</t>
  </si>
  <si>
    <t>白山市某房地产开发有限公司与赵某买卖合同纠纷一审民事调解书</t>
    <phoneticPr fontId="7" type="noConversion"/>
  </si>
  <si>
    <t>（2018）吉0602民初1220号</t>
  </si>
  <si>
    <t>白山市某房地产开发有限公司与张某买卖合同纠纷一审民事调解书</t>
    <phoneticPr fontId="7" type="noConversion"/>
  </si>
  <si>
    <t>（2018）吉0602民初1221号</t>
  </si>
  <si>
    <t>白山市某房地产开发有限公司与付某买卖合同纠纷一审民事调解书</t>
    <phoneticPr fontId="7" type="noConversion"/>
  </si>
  <si>
    <t>（2018）吉0602民初1222号</t>
  </si>
  <si>
    <t>姚某与王某继承纠纷一审民事调解书</t>
  </si>
  <si>
    <t>（2018）吉0602民初1224号</t>
  </si>
  <si>
    <t>张某与吴某继承纠纷一审民事调解书</t>
  </si>
  <si>
    <t>（2018）吉0602民初1225号</t>
  </si>
  <si>
    <t>高某1与高某2等继承纠纷一审民事调解书</t>
  </si>
  <si>
    <t>（2018）吉0602民初1226号</t>
  </si>
  <si>
    <t>李某与杨某继承纠纷一审民事调解书</t>
  </si>
  <si>
    <t>（2018）吉0602民初1227号</t>
  </si>
  <si>
    <t>朱某与王某等继承纠纷一审民事调解书</t>
  </si>
  <si>
    <t>（2018）吉0602民初1229号</t>
  </si>
  <si>
    <t>李某与杜某民间借贷纠纷一审民事调解书</t>
  </si>
  <si>
    <t>（2018）吉0602民初1230号</t>
  </si>
  <si>
    <t>吉林省某广告集团有限公司白山分与白山市某房地产开发有限公司等广告合同纠纷一审民事调解书</t>
    <phoneticPr fontId="7" type="noConversion"/>
  </si>
  <si>
    <t>（2018）吉0602民初1234号</t>
  </si>
  <si>
    <t>北京某有限公司与某有限责任公司等买卖合同纠纷一审民事调解书</t>
    <phoneticPr fontId="7" type="noConversion"/>
  </si>
  <si>
    <t>（2018）吉0602民初1235号</t>
  </si>
  <si>
    <t>杨某与朱某继承纠纷一审民事调解书</t>
  </si>
  <si>
    <t>（2018）吉0602民初1239号</t>
  </si>
  <si>
    <t>曲某与刘某等继承纠纷一审民事调解书</t>
  </si>
  <si>
    <t>（2018）吉0602民初1240号</t>
  </si>
  <si>
    <r>
      <t>张某</t>
    </r>
    <r>
      <rPr>
        <sz val="10"/>
        <rFont val="Arial"/>
        <family val="2"/>
      </rPr>
      <t>1</t>
    </r>
    <r>
      <rPr>
        <sz val="10"/>
        <rFont val="宋体"/>
        <family val="3"/>
        <charset val="134"/>
      </rPr>
      <t>与张某</t>
    </r>
    <r>
      <rPr>
        <sz val="10"/>
        <rFont val="Arial"/>
        <family val="2"/>
      </rPr>
      <t>2</t>
    </r>
    <r>
      <rPr>
        <sz val="10"/>
        <rFont val="宋体"/>
        <family val="3"/>
        <charset val="134"/>
      </rPr>
      <t>等继承纠纷一审民事调解书</t>
    </r>
  </si>
  <si>
    <t>（2018）吉0602民初1241号</t>
  </si>
  <si>
    <t>李某与夏某等继承纠纷一审民事调解书</t>
  </si>
  <si>
    <t>（2018）吉0602民初1242号</t>
  </si>
  <si>
    <t>王某与郑某民间借贷纠纷一审民事调解书</t>
  </si>
  <si>
    <t>（2018）吉0602民初1243号</t>
  </si>
  <si>
    <t>姜某与王某排除妨害纠纷一审民事调解书</t>
  </si>
  <si>
    <t>（2018）吉0602民初1244号</t>
  </si>
  <si>
    <t>卢某与李某合同纠纷一审民事调解书</t>
  </si>
  <si>
    <t>（2018）吉0602民初1247号</t>
  </si>
  <si>
    <t>徐某与潘某合同纠纷一审民事调解书</t>
  </si>
  <si>
    <t>（2018）吉0602民初1248号</t>
  </si>
  <si>
    <t>刘某与王某继承纠纷一审民事调解书</t>
  </si>
  <si>
    <t>（2018）吉0602民初1249号</t>
  </si>
  <si>
    <t>马某1与马某2等继承纠纷一审民事调解书</t>
  </si>
  <si>
    <t>（2018）吉0602民初1250号</t>
  </si>
  <si>
    <t>李某1与李某2等继承纠纷一审民事调解书</t>
  </si>
  <si>
    <t>（2018）吉0602民初1252号</t>
  </si>
  <si>
    <t>孙某与曲某民间借贷纠纷一审民事调解书</t>
  </si>
  <si>
    <t>（2018）吉0602民初1253号</t>
  </si>
  <si>
    <t>王某与宛某等民间借贷纠纷一审民事调解书</t>
  </si>
  <si>
    <t>（2018）吉0602民初1255号</t>
  </si>
  <si>
    <t>王某等与白山市某海鲜城财产损害赔偿纠纷一审民事调解书</t>
    <phoneticPr fontId="7" type="noConversion"/>
  </si>
  <si>
    <t>（2018）吉0602民初1259号</t>
  </si>
  <si>
    <t>某银行股份有限公司白山八道江支行与马某等借款合同纠纷一审民事调解书</t>
    <phoneticPr fontId="7" type="noConversion"/>
  </si>
  <si>
    <t>（2018）吉0602民初1260号</t>
  </si>
  <si>
    <t>李某等与白山市某市场经营管理股份有限公司买卖合同纠纷一审民事调解书</t>
    <phoneticPr fontId="7" type="noConversion"/>
  </si>
  <si>
    <t>（2018）吉0602民初1261号</t>
  </si>
  <si>
    <t>林某与张某等继承纠纷一审民事调解书</t>
  </si>
  <si>
    <t>（2018）吉0602民初1262号</t>
  </si>
  <si>
    <t>王某与白山市某置业有限公司买卖合同纠纷一审民事调解书</t>
    <phoneticPr fontId="7" type="noConversion"/>
  </si>
  <si>
    <t>（2018）吉0602民初1264号</t>
  </si>
  <si>
    <t>李某与柳某等继承纠纷一审民事调解书</t>
  </si>
  <si>
    <t>（2018）吉0602民初1277号</t>
  </si>
  <si>
    <t>刘某1与李某2继承纠纷一审民事调解书</t>
  </si>
  <si>
    <t>（2018）吉0602民初1281号</t>
  </si>
  <si>
    <t>毛某与王某等继承纠纷一审民事调解书</t>
  </si>
  <si>
    <t>（2018）吉0602民初1283号</t>
  </si>
  <si>
    <t>徐某1与徐某2等继承纠纷一审民事调解书</t>
  </si>
  <si>
    <t>（2018）吉0602民初1284号</t>
  </si>
  <si>
    <t>任某与刘某等继承纠纷一审民事调解书</t>
  </si>
  <si>
    <t>（2018）吉0602民初1285号</t>
  </si>
  <si>
    <t>呼某1与呼某2等继承纠纷一审民事调解书</t>
  </si>
  <si>
    <t>（2018）吉0602民初1286号</t>
  </si>
  <si>
    <t>郑某与窦某等民间借贷纠纷一审民事调解书</t>
  </si>
  <si>
    <t>（2018）吉0602民初1295号</t>
  </si>
  <si>
    <t>关某与于某民间借贷纠纷一审民事调解书</t>
  </si>
  <si>
    <t>（2018）吉0602民初1297号</t>
  </si>
  <si>
    <t>林某与白山市某房地产开发有限公司等合同纠纷一审民事调解书</t>
    <phoneticPr fontId="7" type="noConversion"/>
  </si>
  <si>
    <t>（2018）吉0602民初1299号</t>
  </si>
  <si>
    <t>张某与宣某民间借贷纠纷一审民事调解书</t>
  </si>
  <si>
    <t>（2018）吉0602民初1302号</t>
  </si>
  <si>
    <t>刘某与潘某等继承纠纷一审民事调解书</t>
  </si>
  <si>
    <t>（2018）吉0602民初1307号</t>
  </si>
  <si>
    <t>杨传光</t>
  </si>
  <si>
    <t>王某与郝某继承纠纷一审民事调解书</t>
  </si>
  <si>
    <t>（2018）吉0602民初1308号</t>
  </si>
  <si>
    <t>王某与惠某等继承纠纷一审民事调解书</t>
  </si>
  <si>
    <t>（2018）吉0602民初1309号</t>
  </si>
  <si>
    <r>
      <t>刘某</t>
    </r>
    <r>
      <rPr>
        <sz val="10"/>
        <rFont val="Arial"/>
        <family val="2"/>
      </rPr>
      <t>1</t>
    </r>
    <r>
      <rPr>
        <sz val="10"/>
        <rFont val="宋体"/>
        <family val="3"/>
        <charset val="134"/>
      </rPr>
      <t>与刘某</t>
    </r>
    <r>
      <rPr>
        <sz val="10"/>
        <rFont val="Arial"/>
        <family val="2"/>
      </rPr>
      <t>2</t>
    </r>
    <r>
      <rPr>
        <sz val="10"/>
        <rFont val="宋体"/>
        <family val="3"/>
        <charset val="134"/>
      </rPr>
      <t>继承纠纷一审民事调解书</t>
    </r>
  </si>
  <si>
    <t>（2018）吉0602民初1310号</t>
  </si>
  <si>
    <t>屈某与吉某等继承纠纷一审民事调解书</t>
  </si>
  <si>
    <t>（2018）吉0602民初1312号</t>
  </si>
  <si>
    <r>
      <t>李某</t>
    </r>
    <r>
      <rPr>
        <sz val="10"/>
        <rFont val="Arial"/>
        <family val="2"/>
      </rPr>
      <t>1</t>
    </r>
    <r>
      <rPr>
        <sz val="10"/>
        <rFont val="宋体"/>
        <family val="3"/>
        <charset val="134"/>
      </rPr>
      <t>与李某</t>
    </r>
    <r>
      <rPr>
        <sz val="10"/>
        <rFont val="Arial"/>
        <family val="2"/>
      </rPr>
      <t>2</t>
    </r>
    <r>
      <rPr>
        <sz val="10"/>
        <rFont val="宋体"/>
        <family val="3"/>
        <charset val="134"/>
      </rPr>
      <t>等继承纠纷一审民事调解书</t>
    </r>
  </si>
  <si>
    <t>（2018）吉0602民初1315号</t>
  </si>
  <si>
    <r>
      <t>张某</t>
    </r>
    <r>
      <rPr>
        <sz val="10"/>
        <rFont val="Arial"/>
        <family val="2"/>
      </rPr>
      <t>1</t>
    </r>
    <r>
      <rPr>
        <sz val="10"/>
        <rFont val="宋体"/>
        <family val="3"/>
        <charset val="134"/>
      </rPr>
      <t>与张某</t>
    </r>
    <r>
      <rPr>
        <sz val="10"/>
        <rFont val="Arial"/>
        <family val="2"/>
      </rPr>
      <t>2</t>
    </r>
    <r>
      <rPr>
        <sz val="10"/>
        <rFont val="宋体"/>
        <family val="3"/>
        <charset val="134"/>
      </rPr>
      <t>继承纠纷一审民事调解书</t>
    </r>
  </si>
  <si>
    <r>
      <rPr>
        <sz val="10"/>
        <color indexed="8"/>
        <rFont val="宋体"/>
        <family val="3"/>
        <charset val="134"/>
      </rPr>
      <t>（</t>
    </r>
    <r>
      <rPr>
        <sz val="10"/>
        <color indexed="8"/>
        <rFont val="Arial"/>
      </rPr>
      <t>2018</t>
    </r>
    <r>
      <rPr>
        <sz val="10"/>
        <color indexed="8"/>
        <rFont val="宋体"/>
        <family val="3"/>
        <charset val="134"/>
      </rPr>
      <t>）吉</t>
    </r>
    <r>
      <rPr>
        <sz val="10"/>
        <color indexed="8"/>
        <rFont val="Arial"/>
      </rPr>
      <t>0602</t>
    </r>
    <r>
      <rPr>
        <sz val="10"/>
        <color indexed="8"/>
        <rFont val="宋体"/>
        <family val="3"/>
        <charset val="134"/>
      </rPr>
      <t>民初</t>
    </r>
    <r>
      <rPr>
        <sz val="10"/>
        <color indexed="8"/>
        <rFont val="Arial"/>
      </rPr>
      <t>1321</t>
    </r>
    <r>
      <rPr>
        <sz val="10"/>
        <color indexed="8"/>
        <rFont val="宋体"/>
        <family val="3"/>
        <charset val="134"/>
      </rPr>
      <t>号</t>
    </r>
  </si>
  <si>
    <t>张某与刘某继承纠纷一审民事调解书</t>
  </si>
  <si>
    <t>（2018）吉0602民初1322号</t>
  </si>
  <si>
    <t>白山市浑江区某汽修与张某等合同纠纷一审民事调解书</t>
    <phoneticPr fontId="7" type="noConversion"/>
  </si>
  <si>
    <t>（2018）吉0602民初1323号</t>
  </si>
  <si>
    <t>刘某与白山市某房地产开发有限公司合同纠纷一审民事调解书</t>
    <phoneticPr fontId="7" type="noConversion"/>
  </si>
  <si>
    <t>（2018）吉0602民初1324号</t>
  </si>
  <si>
    <r>
      <t>王某</t>
    </r>
    <r>
      <rPr>
        <sz val="10"/>
        <rFont val="Arial"/>
        <family val="2"/>
      </rPr>
      <t>1</t>
    </r>
    <r>
      <rPr>
        <sz val="10"/>
        <rFont val="宋体"/>
        <family val="3"/>
        <charset val="134"/>
      </rPr>
      <t>与王某</t>
    </r>
    <r>
      <rPr>
        <sz val="10"/>
        <rFont val="Arial"/>
        <family val="2"/>
      </rPr>
      <t>2</t>
    </r>
    <r>
      <rPr>
        <sz val="10"/>
        <rFont val="宋体"/>
        <family val="3"/>
        <charset val="134"/>
      </rPr>
      <t>等继承纠纷一审民事调解书</t>
    </r>
  </si>
  <si>
    <t>（2018）吉0602民初1325号</t>
  </si>
  <si>
    <t>仲某与李某等继承纠纷一审民事调解书</t>
  </si>
  <si>
    <t>（2018）吉0602民初1326号</t>
  </si>
  <si>
    <t>（2018）吉0602民初1327号</t>
  </si>
  <si>
    <t>徐某与李某继承纠纷一审民事调解书</t>
  </si>
  <si>
    <t>（2018）吉0602民初1332号</t>
  </si>
  <si>
    <r>
      <t>刘某</t>
    </r>
    <r>
      <rPr>
        <sz val="10"/>
        <rFont val="Arial"/>
        <family val="2"/>
      </rPr>
      <t>1</t>
    </r>
    <r>
      <rPr>
        <sz val="10"/>
        <rFont val="宋体"/>
        <family val="3"/>
        <charset val="134"/>
      </rPr>
      <t>与刘某</t>
    </r>
    <r>
      <rPr>
        <sz val="10"/>
        <rFont val="Arial"/>
        <family val="2"/>
      </rPr>
      <t>2</t>
    </r>
    <r>
      <rPr>
        <sz val="10"/>
        <rFont val="宋体"/>
        <family val="3"/>
        <charset val="134"/>
      </rPr>
      <t>等继承纠纷一审民事调解书</t>
    </r>
  </si>
  <si>
    <t>（2018）吉0602民初1333号</t>
  </si>
  <si>
    <t>（2018）吉0602民初1334号</t>
  </si>
  <si>
    <t>迟某与白山市某医药连锁有限公司民间借贷纠纷一审民事调解书</t>
    <phoneticPr fontId="7" type="noConversion"/>
  </si>
  <si>
    <t>（2018）吉0602民初1336号</t>
  </si>
  <si>
    <t>（2018）吉0602民初1337号</t>
  </si>
  <si>
    <t>（2018）吉0602民初1338号</t>
  </si>
  <si>
    <t>姜某与白山市某医药连锁有限公司民间借贷纠纷一审民事调解书</t>
    <phoneticPr fontId="7" type="noConversion"/>
  </si>
  <si>
    <t>（2018）吉0602民初1339号</t>
  </si>
  <si>
    <t>张某与白山市某医药连锁有限公司民间借贷纠纷一审民事调解书</t>
    <phoneticPr fontId="7" type="noConversion"/>
  </si>
  <si>
    <t>（2018）吉0602民初1341号</t>
  </si>
  <si>
    <t>徐某与白山市某医药连锁有限公司民间借贷纠纷一审民事调解书</t>
    <phoneticPr fontId="7" type="noConversion"/>
  </si>
  <si>
    <t>（2018）吉0602民初1342号</t>
  </si>
  <si>
    <r>
      <t>山某</t>
    </r>
    <r>
      <rPr>
        <sz val="10"/>
        <rFont val="Arial"/>
        <family val="2"/>
      </rPr>
      <t>1</t>
    </r>
    <r>
      <rPr>
        <sz val="10"/>
        <rFont val="宋体"/>
        <family val="3"/>
        <charset val="134"/>
      </rPr>
      <t>与山某</t>
    </r>
    <r>
      <rPr>
        <sz val="10"/>
        <rFont val="Arial"/>
        <family val="2"/>
      </rPr>
      <t>2</t>
    </r>
    <r>
      <rPr>
        <sz val="10"/>
        <rFont val="宋体"/>
        <family val="3"/>
        <charset val="134"/>
      </rPr>
      <t>保管合同纠纷一审民事调解书</t>
    </r>
  </si>
  <si>
    <t>（2018）吉0602民初1349号</t>
  </si>
  <si>
    <t>孟某与董某买卖合同纠纷一审民事调解书</t>
  </si>
  <si>
    <t>（2018）吉0602民初1350号</t>
  </si>
  <si>
    <r>
      <t>赵某</t>
    </r>
    <r>
      <rPr>
        <sz val="10"/>
        <rFont val="Arial"/>
        <family val="2"/>
      </rPr>
      <t>1</t>
    </r>
    <r>
      <rPr>
        <sz val="10"/>
        <rFont val="宋体"/>
        <family val="3"/>
        <charset val="134"/>
      </rPr>
      <t>与赵某</t>
    </r>
    <r>
      <rPr>
        <sz val="10"/>
        <rFont val="Arial"/>
        <family val="2"/>
      </rPr>
      <t>2</t>
    </r>
    <r>
      <rPr>
        <sz val="10"/>
        <rFont val="宋体"/>
        <family val="3"/>
        <charset val="134"/>
      </rPr>
      <t>等继承纠纷一审民事调解书</t>
    </r>
  </si>
  <si>
    <t>（2018）吉0602民初1358号</t>
  </si>
  <si>
    <t>邵某与王某等民间借贷纠纷一审民事调解书</t>
  </si>
  <si>
    <t>（2018）吉0602民初1366号</t>
  </si>
  <si>
    <t>彭某与白山市某医院排除妨害纠纷一审民事调解书</t>
    <phoneticPr fontId="7" type="noConversion"/>
  </si>
  <si>
    <t>（2018）吉0602民初1369号</t>
  </si>
  <si>
    <t>沈阳某环保科技有限公司与白山市某热力有限公司建设工程合同纠纷一审民事调解书</t>
    <phoneticPr fontId="7" type="noConversion"/>
  </si>
  <si>
    <t>（2018）吉0602民初1376号</t>
  </si>
  <si>
    <t>潘某与杨某等继承纠纷一审民事调解书</t>
  </si>
  <si>
    <t>（2018）吉0602民初1379号</t>
  </si>
  <si>
    <t>（2018）吉0602民初1380号</t>
  </si>
  <si>
    <r>
      <t>倪某</t>
    </r>
    <r>
      <rPr>
        <sz val="10"/>
        <rFont val="Arial"/>
        <family val="2"/>
      </rPr>
      <t>1</t>
    </r>
    <r>
      <rPr>
        <sz val="10"/>
        <rFont val="宋体"/>
        <family val="3"/>
        <charset val="134"/>
      </rPr>
      <t>与倪某</t>
    </r>
    <r>
      <rPr>
        <sz val="10"/>
        <rFont val="Arial"/>
        <family val="2"/>
      </rPr>
      <t>2</t>
    </r>
    <r>
      <rPr>
        <sz val="10"/>
        <rFont val="宋体"/>
        <family val="3"/>
        <charset val="134"/>
      </rPr>
      <t>等继承纠纷一审民事调解书</t>
    </r>
  </si>
  <si>
    <t>（2018）吉0602民初1381号</t>
  </si>
  <si>
    <t>王某等与陈某继承纠纷一审民事调解书</t>
  </si>
  <si>
    <t>（2018）吉0602民初1383号</t>
  </si>
  <si>
    <r>
      <t>何某</t>
    </r>
    <r>
      <rPr>
        <sz val="10"/>
        <rFont val="Arial"/>
        <family val="2"/>
      </rPr>
      <t>1</t>
    </r>
    <r>
      <rPr>
        <sz val="10"/>
        <rFont val="宋体"/>
        <family val="3"/>
        <charset val="134"/>
      </rPr>
      <t>与何某</t>
    </r>
    <r>
      <rPr>
        <sz val="10"/>
        <rFont val="Arial"/>
        <family val="2"/>
      </rPr>
      <t>2</t>
    </r>
    <r>
      <rPr>
        <sz val="10"/>
        <rFont val="宋体"/>
        <family val="3"/>
        <charset val="134"/>
      </rPr>
      <t>等继承纠纷一审民事调解书</t>
    </r>
  </si>
  <si>
    <t>（2018）吉0602民初1384号</t>
  </si>
  <si>
    <t>赵某与白山市某置业有限公司合同纠纷一审民事调解书</t>
    <phoneticPr fontId="7" type="noConversion"/>
  </si>
  <si>
    <t>（2018）吉0602民初1385号</t>
  </si>
  <si>
    <t>白山市某商贸有限公司与白山市某医药连锁有限公司合同纠纷一审民事调解书</t>
    <phoneticPr fontId="7" type="noConversion"/>
  </si>
  <si>
    <t>（2018）吉0602民初1388号</t>
  </si>
  <si>
    <t>崔某与于某等合同纠纷一审民事调解书</t>
  </si>
  <si>
    <t>（2018）吉0602民初1389号</t>
  </si>
  <si>
    <t>王某与邱某民间借贷纠纷一审民事调解书</t>
  </si>
  <si>
    <t>（2018）吉0602民初1394号</t>
  </si>
  <si>
    <t>白山市浑江区人民法院2018年下半年生效裁判文书经审批不上网细目表</t>
    <phoneticPr fontId="5" type="noConversion"/>
  </si>
  <si>
    <r>
      <rPr>
        <sz val="10"/>
        <rFont val="宋体"/>
        <family val="3"/>
        <charset val="134"/>
      </rPr>
      <t>（</t>
    </r>
    <r>
      <rPr>
        <sz val="10"/>
        <rFont val="Arial"/>
        <family val="2"/>
      </rPr>
      <t>2018</t>
    </r>
    <r>
      <rPr>
        <sz val="10"/>
        <rFont val="宋体"/>
        <family val="3"/>
        <charset val="134"/>
      </rPr>
      <t>）吉</t>
    </r>
    <r>
      <rPr>
        <sz val="10"/>
        <rFont val="Arial"/>
        <family val="2"/>
      </rPr>
      <t>0602</t>
    </r>
    <r>
      <rPr>
        <sz val="10"/>
        <rFont val="宋体"/>
        <family val="3"/>
        <charset val="134"/>
      </rPr>
      <t>民初</t>
    </r>
    <r>
      <rPr>
        <sz val="10"/>
        <rFont val="Arial"/>
        <family val="2"/>
      </rPr>
      <t>1873</t>
    </r>
    <r>
      <rPr>
        <sz val="10"/>
        <rFont val="宋体"/>
        <family val="3"/>
        <charset val="134"/>
      </rPr>
      <t>号</t>
    </r>
    <phoneticPr fontId="5" type="noConversion"/>
  </si>
  <si>
    <t>陶某与翟某离婚后财产纠纷一审民事裁定书</t>
    <phoneticPr fontId="5" type="noConversion"/>
  </si>
  <si>
    <t>离婚诉讼</t>
    <phoneticPr fontId="5" type="noConversion"/>
  </si>
  <si>
    <t>涉及未成年子女抚养、监护的</t>
    <phoneticPr fontId="5" type="noConversion"/>
  </si>
  <si>
    <t>离婚诉讼</t>
    <phoneticPr fontId="5" type="noConversion"/>
  </si>
</sst>
</file>

<file path=xl/styles.xml><?xml version="1.0" encoding="utf-8"?>
<styleSheet xmlns="http://schemas.openxmlformats.org/spreadsheetml/2006/main">
  <fonts count="13">
    <font>
      <sz val="11"/>
      <color theme="1"/>
      <name val="宋体"/>
      <charset val="134"/>
      <scheme val="minor"/>
    </font>
    <font>
      <sz val="11"/>
      <color theme="1"/>
      <name val="宋体"/>
      <family val="2"/>
      <charset val="134"/>
      <scheme val="minor"/>
    </font>
    <font>
      <b/>
      <sz val="11"/>
      <color theme="1"/>
      <name val="宋体"/>
      <charset val="134"/>
      <scheme val="minor"/>
    </font>
    <font>
      <sz val="11"/>
      <color theme="1"/>
      <name val="宋体"/>
      <charset val="134"/>
      <scheme val="minor"/>
    </font>
    <font>
      <sz val="10"/>
      <name val="Arial"/>
      <family val="2"/>
    </font>
    <font>
      <sz val="9"/>
      <name val="宋体"/>
      <charset val="134"/>
      <scheme val="minor"/>
    </font>
    <font>
      <sz val="10"/>
      <name val="宋体"/>
      <family val="3"/>
      <charset val="134"/>
    </font>
    <font>
      <sz val="9"/>
      <name val="宋体"/>
      <family val="2"/>
      <charset val="134"/>
      <scheme val="minor"/>
    </font>
    <font>
      <sz val="10"/>
      <name val="宋体"/>
      <family val="2"/>
      <charset val="134"/>
    </font>
    <font>
      <sz val="10"/>
      <color indexed="8"/>
      <name val="宋体"/>
      <family val="2"/>
      <charset val="134"/>
    </font>
    <font>
      <sz val="10"/>
      <color indexed="8"/>
      <name val="宋体"/>
      <family val="3"/>
      <charset val="134"/>
    </font>
    <font>
      <sz val="10"/>
      <color indexed="8"/>
      <name val="Arial"/>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s>
  <cellStyleXfs count="12">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1"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cellStyleXfs>
  <cellXfs count="14">
    <xf numFmtId="0" fontId="0" fillId="0" borderId="0" xfId="0">
      <alignment vertical="center"/>
    </xf>
    <xf numFmtId="0" fontId="0" fillId="0" borderId="0" xfId="0" applyAlignment="1">
      <alignment horizontal="left" vertical="center"/>
    </xf>
    <xf numFmtId="0" fontId="0" fillId="0" borderId="4" xfId="0" applyFont="1" applyBorder="1" applyAlignment="1">
      <alignment horizontal="left" vertical="center"/>
    </xf>
    <xf numFmtId="0" fontId="0" fillId="2" borderId="4" xfId="0" applyFill="1" applyBorder="1" applyAlignment="1">
      <alignment horizontal="center" vertical="center"/>
    </xf>
    <xf numFmtId="0" fontId="0" fillId="0" borderId="4" xfId="0" applyBorder="1">
      <alignment vertical="center"/>
    </xf>
    <xf numFmtId="0" fontId="6" fillId="0" borderId="5" xfId="4" applyFont="1" applyBorder="1" applyAlignment="1">
      <alignment vertical="top" wrapText="1"/>
    </xf>
    <xf numFmtId="0" fontId="4" fillId="0" borderId="4" xfId="5" applyBorder="1"/>
    <xf numFmtId="0" fontId="4" fillId="0" borderId="4" xfId="3" applyBorder="1" applyAlignment="1">
      <alignment horizontal="center"/>
    </xf>
    <xf numFmtId="0" fontId="4" fillId="0" borderId="4" xfId="5" applyBorder="1"/>
    <xf numFmtId="0" fontId="6" fillId="0" borderId="5" xfId="4" applyFont="1" applyBorder="1" applyAlignment="1">
      <alignment vertical="top" wrapText="1"/>
    </xf>
    <xf numFmtId="0" fontId="4" fillId="0" borderId="4" xfId="3"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2">
    <cellStyle name="常规" xfId="0" builtinId="0"/>
    <cellStyle name="常规 2" xfId="4"/>
    <cellStyle name="常规 2 2" xfId="3"/>
    <cellStyle name="常规 2 2 2" xfId="1"/>
    <cellStyle name="常规 2 3" xfId="9"/>
    <cellStyle name="常规 3" xfId="5"/>
    <cellStyle name="常规 3 2" xfId="2"/>
    <cellStyle name="常规 4" xfId="6"/>
    <cellStyle name="常规 4 2" xfId="8"/>
    <cellStyle name="常规 4 3" xfId="7"/>
    <cellStyle name="常规 5 2" xfId="11"/>
    <cellStyle name="常规 7 2" xfId="10"/>
  </cellStyles>
  <dxfs count="5">
    <dxf>
      <fill>
        <patternFill>
          <bgColor theme="8"/>
        </patternFill>
      </fill>
    </dxf>
    <dxf>
      <fill>
        <patternFill>
          <bgColor theme="6"/>
        </patternFill>
      </fill>
    </dxf>
    <dxf>
      <fill>
        <patternFill>
          <bgColor theme="8"/>
        </patternFill>
      </fill>
    </dxf>
    <dxf>
      <fill>
        <patternFill>
          <bgColor theme="6"/>
        </patternFill>
      </fill>
    </dxf>
    <dxf>
      <fill>
        <patternFill patternType="solid">
          <bgColor theme="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02"/>
  <sheetViews>
    <sheetView tabSelected="1" workbookViewId="0">
      <selection activeCell="F142" sqref="F142"/>
    </sheetView>
  </sheetViews>
  <sheetFormatPr defaultRowHeight="13.5"/>
  <cols>
    <col min="1" max="1" width="4.875" style="1" customWidth="1"/>
    <col min="2" max="2" width="8.625" style="1" customWidth="1"/>
    <col min="3" max="3" width="43" style="1" customWidth="1"/>
    <col min="4" max="4" width="24.25" style="1" customWidth="1"/>
    <col min="5" max="5" width="10" style="1" customWidth="1"/>
    <col min="6" max="6" width="35.625" style="1" customWidth="1"/>
  </cols>
  <sheetData>
    <row r="1" spans="1:6" ht="15" customHeight="1">
      <c r="A1" s="11" t="s">
        <v>623</v>
      </c>
      <c r="B1" s="12"/>
      <c r="C1" s="12"/>
      <c r="D1" s="12"/>
      <c r="E1" s="12"/>
      <c r="F1" s="13"/>
    </row>
    <row r="2" spans="1:6" ht="15" customHeight="1">
      <c r="A2" s="2" t="s">
        <v>0</v>
      </c>
      <c r="B2" s="2" t="s">
        <v>1</v>
      </c>
      <c r="C2" s="2" t="s">
        <v>2</v>
      </c>
      <c r="D2" s="2" t="s">
        <v>3</v>
      </c>
      <c r="E2" s="2" t="s">
        <v>4</v>
      </c>
      <c r="F2" s="2" t="s">
        <v>5</v>
      </c>
    </row>
    <row r="3" spans="1:6">
      <c r="A3" s="3">
        <v>1</v>
      </c>
      <c r="B3" s="4" t="s">
        <v>7</v>
      </c>
      <c r="C3" s="5" t="s">
        <v>11</v>
      </c>
      <c r="D3" s="6" t="s">
        <v>26</v>
      </c>
      <c r="E3" s="7" t="s">
        <v>9</v>
      </c>
      <c r="F3" s="4" t="s">
        <v>626</v>
      </c>
    </row>
    <row r="4" spans="1:6">
      <c r="A4" s="3">
        <v>2</v>
      </c>
      <c r="B4" s="4" t="s">
        <v>7</v>
      </c>
      <c r="C4" s="9" t="s">
        <v>27</v>
      </c>
      <c r="D4" s="8" t="s">
        <v>28</v>
      </c>
      <c r="E4" s="10" t="s">
        <v>9</v>
      </c>
      <c r="F4" s="4" t="s">
        <v>626</v>
      </c>
    </row>
    <row r="5" spans="1:6">
      <c r="A5" s="3">
        <v>3</v>
      </c>
      <c r="B5" s="4" t="s">
        <v>7</v>
      </c>
      <c r="C5" s="9" t="s">
        <v>29</v>
      </c>
      <c r="D5" s="8" t="s">
        <v>30</v>
      </c>
      <c r="E5" s="10" t="s">
        <v>16</v>
      </c>
      <c r="F5" s="4" t="s">
        <v>626</v>
      </c>
    </row>
    <row r="6" spans="1:6">
      <c r="A6" s="3">
        <v>4</v>
      </c>
      <c r="B6" s="4" t="s">
        <v>7</v>
      </c>
      <c r="C6" s="9" t="s">
        <v>31</v>
      </c>
      <c r="D6" s="8" t="s">
        <v>32</v>
      </c>
      <c r="E6" s="10" t="s">
        <v>16</v>
      </c>
      <c r="F6" s="4" t="s">
        <v>626</v>
      </c>
    </row>
    <row r="7" spans="1:6">
      <c r="A7" s="3">
        <v>5</v>
      </c>
      <c r="B7" s="4" t="s">
        <v>7</v>
      </c>
      <c r="C7" s="9" t="s">
        <v>33</v>
      </c>
      <c r="D7" s="8" t="s">
        <v>34</v>
      </c>
      <c r="E7" s="10" t="s">
        <v>16</v>
      </c>
      <c r="F7" s="4" t="s">
        <v>626</v>
      </c>
    </row>
    <row r="8" spans="1:6">
      <c r="A8" s="3">
        <v>6</v>
      </c>
      <c r="B8" s="4" t="s">
        <v>7</v>
      </c>
      <c r="C8" s="9" t="s">
        <v>35</v>
      </c>
      <c r="D8" s="8" t="s">
        <v>36</v>
      </c>
      <c r="E8" s="10" t="s">
        <v>9</v>
      </c>
      <c r="F8" s="4" t="s">
        <v>626</v>
      </c>
    </row>
    <row r="9" spans="1:6">
      <c r="A9" s="3">
        <v>7</v>
      </c>
      <c r="B9" s="4" t="s">
        <v>7</v>
      </c>
      <c r="C9" s="9" t="s">
        <v>37</v>
      </c>
      <c r="D9" s="8" t="s">
        <v>38</v>
      </c>
      <c r="E9" s="10" t="s">
        <v>9</v>
      </c>
      <c r="F9" s="4" t="s">
        <v>626</v>
      </c>
    </row>
    <row r="10" spans="1:6">
      <c r="A10" s="3">
        <v>8</v>
      </c>
      <c r="B10" s="4" t="s">
        <v>7</v>
      </c>
      <c r="C10" s="9" t="s">
        <v>39</v>
      </c>
      <c r="D10" s="8" t="s">
        <v>40</v>
      </c>
      <c r="E10" s="10" t="s">
        <v>9</v>
      </c>
      <c r="F10" s="4" t="s">
        <v>626</v>
      </c>
    </row>
    <row r="11" spans="1:6">
      <c r="A11" s="3">
        <v>9</v>
      </c>
      <c r="B11" s="4" t="s">
        <v>7</v>
      </c>
      <c r="C11" s="9" t="s">
        <v>41</v>
      </c>
      <c r="D11" s="8" t="s">
        <v>42</v>
      </c>
      <c r="E11" s="10" t="s">
        <v>16</v>
      </c>
      <c r="F11" s="4" t="s">
        <v>626</v>
      </c>
    </row>
    <row r="12" spans="1:6">
      <c r="A12" s="3">
        <v>10</v>
      </c>
      <c r="B12" s="4" t="s">
        <v>7</v>
      </c>
      <c r="C12" s="9" t="s">
        <v>45</v>
      </c>
      <c r="D12" s="8" t="s">
        <v>46</v>
      </c>
      <c r="E12" s="10" t="s">
        <v>16</v>
      </c>
      <c r="F12" s="4" t="s">
        <v>626</v>
      </c>
    </row>
    <row r="13" spans="1:6">
      <c r="A13" s="3">
        <v>11</v>
      </c>
      <c r="B13" s="4" t="s">
        <v>7</v>
      </c>
      <c r="C13" s="9" t="s">
        <v>47</v>
      </c>
      <c r="D13" s="8" t="s">
        <v>48</v>
      </c>
      <c r="E13" s="10" t="s">
        <v>16</v>
      </c>
      <c r="F13" s="4" t="s">
        <v>626</v>
      </c>
    </row>
    <row r="14" spans="1:6">
      <c r="A14" s="3">
        <v>12</v>
      </c>
      <c r="B14" s="4" t="s">
        <v>7</v>
      </c>
      <c r="C14" s="9" t="s">
        <v>51</v>
      </c>
      <c r="D14" s="8" t="s">
        <v>52</v>
      </c>
      <c r="E14" s="10" t="s">
        <v>9</v>
      </c>
      <c r="F14" s="4" t="s">
        <v>626</v>
      </c>
    </row>
    <row r="15" spans="1:6">
      <c r="A15" s="3">
        <v>13</v>
      </c>
      <c r="B15" s="4" t="s">
        <v>7</v>
      </c>
      <c r="C15" s="9" t="s">
        <v>53</v>
      </c>
      <c r="D15" s="8" t="s">
        <v>54</v>
      </c>
      <c r="E15" s="10" t="s">
        <v>16</v>
      </c>
      <c r="F15" s="4" t="s">
        <v>626</v>
      </c>
    </row>
    <row r="16" spans="1:6">
      <c r="A16" s="3">
        <v>14</v>
      </c>
      <c r="B16" s="4" t="s">
        <v>7</v>
      </c>
      <c r="C16" s="9" t="s">
        <v>55</v>
      </c>
      <c r="D16" s="8" t="s">
        <v>56</v>
      </c>
      <c r="E16" s="10" t="s">
        <v>16</v>
      </c>
      <c r="F16" s="4" t="s">
        <v>626</v>
      </c>
    </row>
    <row r="17" spans="1:6">
      <c r="A17" s="3">
        <v>15</v>
      </c>
      <c r="B17" s="4" t="s">
        <v>7</v>
      </c>
      <c r="C17" s="9" t="s">
        <v>57</v>
      </c>
      <c r="D17" s="8" t="s">
        <v>58</v>
      </c>
      <c r="E17" s="10" t="s">
        <v>8</v>
      </c>
      <c r="F17" s="4" t="s">
        <v>626</v>
      </c>
    </row>
    <row r="18" spans="1:6">
      <c r="A18" s="3">
        <v>16</v>
      </c>
      <c r="B18" s="4" t="s">
        <v>7</v>
      </c>
      <c r="C18" s="9" t="s">
        <v>59</v>
      </c>
      <c r="D18" s="8" t="s">
        <v>60</v>
      </c>
      <c r="E18" s="10" t="s">
        <v>9</v>
      </c>
      <c r="F18" s="4" t="s">
        <v>626</v>
      </c>
    </row>
    <row r="19" spans="1:6">
      <c r="A19" s="3">
        <v>17</v>
      </c>
      <c r="B19" s="4" t="s">
        <v>7</v>
      </c>
      <c r="C19" s="9" t="s">
        <v>61</v>
      </c>
      <c r="D19" s="8" t="s">
        <v>62</v>
      </c>
      <c r="E19" s="10" t="s">
        <v>16</v>
      </c>
      <c r="F19" s="4" t="s">
        <v>626</v>
      </c>
    </row>
    <row r="20" spans="1:6">
      <c r="A20" s="3">
        <v>18</v>
      </c>
      <c r="B20" s="4" t="s">
        <v>7</v>
      </c>
      <c r="C20" s="9" t="s">
        <v>63</v>
      </c>
      <c r="D20" s="8" t="s">
        <v>64</v>
      </c>
      <c r="E20" s="10" t="s">
        <v>9</v>
      </c>
      <c r="F20" s="4" t="s">
        <v>626</v>
      </c>
    </row>
    <row r="21" spans="1:6">
      <c r="A21" s="3">
        <v>19</v>
      </c>
      <c r="B21" s="4" t="s">
        <v>7</v>
      </c>
      <c r="C21" s="9" t="s">
        <v>65</v>
      </c>
      <c r="D21" s="8" t="s">
        <v>66</v>
      </c>
      <c r="E21" s="10" t="s">
        <v>9</v>
      </c>
      <c r="F21" s="4" t="s">
        <v>626</v>
      </c>
    </row>
    <row r="22" spans="1:6">
      <c r="A22" s="3">
        <v>20</v>
      </c>
      <c r="B22" s="4" t="s">
        <v>7</v>
      </c>
      <c r="C22" s="9" t="s">
        <v>67</v>
      </c>
      <c r="D22" s="8" t="s">
        <v>68</v>
      </c>
      <c r="E22" s="10" t="s">
        <v>9</v>
      </c>
      <c r="F22" s="4" t="s">
        <v>626</v>
      </c>
    </row>
    <row r="23" spans="1:6">
      <c r="A23" s="3">
        <v>21</v>
      </c>
      <c r="B23" s="4" t="s">
        <v>7</v>
      </c>
      <c r="C23" s="9" t="s">
        <v>69</v>
      </c>
      <c r="D23" s="8" t="s">
        <v>70</v>
      </c>
      <c r="E23" s="10" t="s">
        <v>9</v>
      </c>
      <c r="F23" s="4" t="s">
        <v>626</v>
      </c>
    </row>
    <row r="24" spans="1:6">
      <c r="A24" s="3">
        <v>22</v>
      </c>
      <c r="B24" s="4" t="s">
        <v>7</v>
      </c>
      <c r="C24" s="9" t="s">
        <v>71</v>
      </c>
      <c r="D24" s="8" t="s">
        <v>72</v>
      </c>
      <c r="E24" s="10" t="s">
        <v>16</v>
      </c>
      <c r="F24" s="4" t="s">
        <v>626</v>
      </c>
    </row>
    <row r="25" spans="1:6">
      <c r="A25" s="3">
        <v>23</v>
      </c>
      <c r="B25" s="4" t="s">
        <v>7</v>
      </c>
      <c r="C25" s="9" t="s">
        <v>73</v>
      </c>
      <c r="D25" s="8" t="s">
        <v>74</v>
      </c>
      <c r="E25" s="10" t="s">
        <v>16</v>
      </c>
      <c r="F25" s="4" t="s">
        <v>626</v>
      </c>
    </row>
    <row r="26" spans="1:6">
      <c r="A26" s="3">
        <v>24</v>
      </c>
      <c r="B26" s="4" t="s">
        <v>7</v>
      </c>
      <c r="C26" s="9" t="s">
        <v>75</v>
      </c>
      <c r="D26" s="8" t="s">
        <v>76</v>
      </c>
      <c r="E26" s="10" t="s">
        <v>9</v>
      </c>
      <c r="F26" s="4" t="s">
        <v>626</v>
      </c>
    </row>
    <row r="27" spans="1:6">
      <c r="A27" s="3">
        <v>25</v>
      </c>
      <c r="B27" s="4" t="s">
        <v>7</v>
      </c>
      <c r="C27" s="9" t="s">
        <v>77</v>
      </c>
      <c r="D27" s="8" t="s">
        <v>78</v>
      </c>
      <c r="E27" s="10" t="s">
        <v>16</v>
      </c>
      <c r="F27" s="4" t="s">
        <v>626</v>
      </c>
    </row>
    <row r="28" spans="1:6">
      <c r="A28" s="3">
        <v>26</v>
      </c>
      <c r="B28" s="4" t="s">
        <v>7</v>
      </c>
      <c r="C28" s="9" t="s">
        <v>79</v>
      </c>
      <c r="D28" s="8" t="s">
        <v>80</v>
      </c>
      <c r="E28" s="10" t="s">
        <v>9</v>
      </c>
      <c r="F28" s="4" t="s">
        <v>626</v>
      </c>
    </row>
    <row r="29" spans="1:6">
      <c r="A29" s="3">
        <v>27</v>
      </c>
      <c r="B29" s="4" t="s">
        <v>7</v>
      </c>
      <c r="C29" s="9" t="s">
        <v>81</v>
      </c>
      <c r="D29" s="8" t="s">
        <v>82</v>
      </c>
      <c r="E29" s="10" t="s">
        <v>16</v>
      </c>
      <c r="F29" s="4" t="s">
        <v>626</v>
      </c>
    </row>
    <row r="30" spans="1:6">
      <c r="A30" s="3">
        <v>28</v>
      </c>
      <c r="B30" s="4" t="s">
        <v>7</v>
      </c>
      <c r="C30" s="9" t="s">
        <v>83</v>
      </c>
      <c r="D30" s="8" t="s">
        <v>84</v>
      </c>
      <c r="E30" s="10" t="s">
        <v>9</v>
      </c>
      <c r="F30" s="4" t="s">
        <v>626</v>
      </c>
    </row>
    <row r="31" spans="1:6">
      <c r="A31" s="3">
        <v>29</v>
      </c>
      <c r="B31" s="4" t="s">
        <v>7</v>
      </c>
      <c r="C31" s="9" t="s">
        <v>61</v>
      </c>
      <c r="D31" s="8" t="s">
        <v>85</v>
      </c>
      <c r="E31" s="10" t="s">
        <v>9</v>
      </c>
      <c r="F31" s="4" t="s">
        <v>626</v>
      </c>
    </row>
    <row r="32" spans="1:6">
      <c r="A32" s="3">
        <v>30</v>
      </c>
      <c r="B32" s="4" t="s">
        <v>7</v>
      </c>
      <c r="C32" s="9" t="s">
        <v>86</v>
      </c>
      <c r="D32" s="8" t="s">
        <v>87</v>
      </c>
      <c r="E32" s="10" t="s">
        <v>16</v>
      </c>
      <c r="F32" s="4" t="s">
        <v>626</v>
      </c>
    </row>
    <row r="33" spans="1:6">
      <c r="A33" s="3">
        <v>31</v>
      </c>
      <c r="B33" s="4" t="s">
        <v>7</v>
      </c>
      <c r="C33" s="9" t="s">
        <v>88</v>
      </c>
      <c r="D33" s="8" t="s">
        <v>89</v>
      </c>
      <c r="E33" s="10" t="s">
        <v>13</v>
      </c>
      <c r="F33" s="4" t="s">
        <v>626</v>
      </c>
    </row>
    <row r="34" spans="1:6">
      <c r="A34" s="3">
        <v>32</v>
      </c>
      <c r="B34" s="4" t="s">
        <v>7</v>
      </c>
      <c r="C34" s="9" t="s">
        <v>90</v>
      </c>
      <c r="D34" s="8" t="s">
        <v>91</v>
      </c>
      <c r="E34" s="10" t="s">
        <v>13</v>
      </c>
      <c r="F34" s="4" t="s">
        <v>626</v>
      </c>
    </row>
    <row r="35" spans="1:6">
      <c r="A35" s="3">
        <v>33</v>
      </c>
      <c r="B35" s="4" t="s">
        <v>7</v>
      </c>
      <c r="C35" s="9" t="s">
        <v>92</v>
      </c>
      <c r="D35" s="8" t="s">
        <v>93</v>
      </c>
      <c r="E35" s="10" t="s">
        <v>13</v>
      </c>
      <c r="F35" s="4" t="s">
        <v>626</v>
      </c>
    </row>
    <row r="36" spans="1:6">
      <c r="A36" s="3">
        <v>34</v>
      </c>
      <c r="B36" s="4" t="s">
        <v>7</v>
      </c>
      <c r="C36" s="9" t="s">
        <v>61</v>
      </c>
      <c r="D36" s="8" t="s">
        <v>94</v>
      </c>
      <c r="E36" s="10" t="s">
        <v>13</v>
      </c>
      <c r="F36" s="4" t="s">
        <v>626</v>
      </c>
    </row>
    <row r="37" spans="1:6">
      <c r="A37" s="3">
        <v>35</v>
      </c>
      <c r="B37" s="4" t="s">
        <v>7</v>
      </c>
      <c r="C37" s="9" t="s">
        <v>95</v>
      </c>
      <c r="D37" s="8" t="s">
        <v>96</v>
      </c>
      <c r="E37" s="10" t="s">
        <v>9</v>
      </c>
      <c r="F37" s="4" t="s">
        <v>626</v>
      </c>
    </row>
    <row r="38" spans="1:6">
      <c r="A38" s="3">
        <v>36</v>
      </c>
      <c r="B38" s="4" t="s">
        <v>7</v>
      </c>
      <c r="C38" s="9" t="s">
        <v>97</v>
      </c>
      <c r="D38" s="8" t="s">
        <v>98</v>
      </c>
      <c r="E38" s="10" t="s">
        <v>9</v>
      </c>
      <c r="F38" s="4" t="s">
        <v>626</v>
      </c>
    </row>
    <row r="39" spans="1:6">
      <c r="A39" s="3">
        <v>37</v>
      </c>
      <c r="B39" s="4" t="s">
        <v>7</v>
      </c>
      <c r="C39" s="9" t="s">
        <v>99</v>
      </c>
      <c r="D39" s="8" t="s">
        <v>100</v>
      </c>
      <c r="E39" s="10" t="s">
        <v>8</v>
      </c>
      <c r="F39" s="4" t="s">
        <v>626</v>
      </c>
    </row>
    <row r="40" spans="1:6">
      <c r="A40" s="3">
        <v>38</v>
      </c>
      <c r="B40" s="4" t="s">
        <v>7</v>
      </c>
      <c r="C40" s="9" t="s">
        <v>65</v>
      </c>
      <c r="D40" s="8" t="s">
        <v>103</v>
      </c>
      <c r="E40" s="10" t="s">
        <v>16</v>
      </c>
      <c r="F40" s="4" t="s">
        <v>626</v>
      </c>
    </row>
    <row r="41" spans="1:6">
      <c r="A41" s="3">
        <v>39</v>
      </c>
      <c r="B41" s="4" t="s">
        <v>7</v>
      </c>
      <c r="C41" s="9" t="s">
        <v>104</v>
      </c>
      <c r="D41" s="8" t="s">
        <v>105</v>
      </c>
      <c r="E41" s="10" t="s">
        <v>8</v>
      </c>
      <c r="F41" s="4" t="s">
        <v>626</v>
      </c>
    </row>
    <row r="42" spans="1:6">
      <c r="A42" s="3">
        <v>40</v>
      </c>
      <c r="B42" s="4" t="s">
        <v>7</v>
      </c>
      <c r="C42" s="9" t="s">
        <v>108</v>
      </c>
      <c r="D42" s="8" t="s">
        <v>109</v>
      </c>
      <c r="E42" s="10" t="s">
        <v>8</v>
      </c>
      <c r="F42" s="4" t="s">
        <v>626</v>
      </c>
    </row>
    <row r="43" spans="1:6">
      <c r="A43" s="3">
        <v>41</v>
      </c>
      <c r="B43" s="4" t="s">
        <v>7</v>
      </c>
      <c r="C43" s="9" t="s">
        <v>110</v>
      </c>
      <c r="D43" s="8" t="s">
        <v>111</v>
      </c>
      <c r="E43" s="10" t="s">
        <v>8</v>
      </c>
      <c r="F43" s="4" t="s">
        <v>626</v>
      </c>
    </row>
    <row r="44" spans="1:6">
      <c r="A44" s="3">
        <v>42</v>
      </c>
      <c r="B44" s="4" t="s">
        <v>7</v>
      </c>
      <c r="C44" s="9" t="s">
        <v>112</v>
      </c>
      <c r="D44" s="8" t="s">
        <v>113</v>
      </c>
      <c r="E44" s="10" t="s">
        <v>9</v>
      </c>
      <c r="F44" s="4" t="s">
        <v>626</v>
      </c>
    </row>
    <row r="45" spans="1:6">
      <c r="A45" s="3">
        <v>43</v>
      </c>
      <c r="B45" s="4" t="s">
        <v>7</v>
      </c>
      <c r="C45" s="9" t="s">
        <v>114</v>
      </c>
      <c r="D45" s="8" t="s">
        <v>115</v>
      </c>
      <c r="E45" s="10" t="s">
        <v>9</v>
      </c>
      <c r="F45" s="4" t="s">
        <v>626</v>
      </c>
    </row>
    <row r="46" spans="1:6">
      <c r="A46" s="3">
        <v>44</v>
      </c>
      <c r="B46" s="4" t="s">
        <v>7</v>
      </c>
      <c r="C46" s="9" t="s">
        <v>116</v>
      </c>
      <c r="D46" s="8" t="s">
        <v>117</v>
      </c>
      <c r="E46" s="10" t="s">
        <v>8</v>
      </c>
      <c r="F46" s="4" t="s">
        <v>626</v>
      </c>
    </row>
    <row r="47" spans="1:6">
      <c r="A47" s="3">
        <v>45</v>
      </c>
      <c r="B47" s="4" t="s">
        <v>7</v>
      </c>
      <c r="C47" s="9" t="s">
        <v>118</v>
      </c>
      <c r="D47" s="8" t="s">
        <v>119</v>
      </c>
      <c r="E47" s="10" t="s">
        <v>8</v>
      </c>
      <c r="F47" s="4" t="s">
        <v>626</v>
      </c>
    </row>
    <row r="48" spans="1:6">
      <c r="A48" s="3">
        <v>46</v>
      </c>
      <c r="B48" s="4" t="s">
        <v>7</v>
      </c>
      <c r="C48" s="9" t="s">
        <v>120</v>
      </c>
      <c r="D48" s="8" t="s">
        <v>121</v>
      </c>
      <c r="E48" s="10" t="s">
        <v>8</v>
      </c>
      <c r="F48" s="4" t="s">
        <v>626</v>
      </c>
    </row>
    <row r="49" spans="1:6">
      <c r="A49" s="3">
        <v>47</v>
      </c>
      <c r="B49" s="4" t="s">
        <v>7</v>
      </c>
      <c r="C49" s="9" t="s">
        <v>24</v>
      </c>
      <c r="D49" s="8" t="s">
        <v>122</v>
      </c>
      <c r="E49" s="10" t="s">
        <v>8</v>
      </c>
      <c r="F49" s="4" t="s">
        <v>626</v>
      </c>
    </row>
    <row r="50" spans="1:6">
      <c r="A50" s="3">
        <v>48</v>
      </c>
      <c r="B50" s="4" t="s">
        <v>7</v>
      </c>
      <c r="C50" s="9" t="s">
        <v>123</v>
      </c>
      <c r="D50" s="8" t="s">
        <v>124</v>
      </c>
      <c r="E50" s="10" t="s">
        <v>9</v>
      </c>
      <c r="F50" s="4" t="s">
        <v>626</v>
      </c>
    </row>
    <row r="51" spans="1:6">
      <c r="A51" s="3">
        <v>49</v>
      </c>
      <c r="B51" s="4" t="s">
        <v>7</v>
      </c>
      <c r="C51" s="9" t="s">
        <v>128</v>
      </c>
      <c r="D51" s="8" t="s">
        <v>129</v>
      </c>
      <c r="E51" s="10" t="s">
        <v>14</v>
      </c>
      <c r="F51" s="4" t="s">
        <v>626</v>
      </c>
    </row>
    <row r="52" spans="1:6">
      <c r="A52" s="3">
        <v>50</v>
      </c>
      <c r="B52" s="4" t="s">
        <v>7</v>
      </c>
      <c r="C52" s="9" t="s">
        <v>130</v>
      </c>
      <c r="D52" s="8" t="s">
        <v>131</v>
      </c>
      <c r="E52" s="10" t="s">
        <v>16</v>
      </c>
      <c r="F52" s="4" t="s">
        <v>626</v>
      </c>
    </row>
    <row r="53" spans="1:6">
      <c r="A53" s="3">
        <v>51</v>
      </c>
      <c r="B53" s="4" t="s">
        <v>7</v>
      </c>
      <c r="C53" s="9" t="s">
        <v>132</v>
      </c>
      <c r="D53" s="8" t="s">
        <v>133</v>
      </c>
      <c r="E53" s="10" t="s">
        <v>9</v>
      </c>
      <c r="F53" s="4" t="s">
        <v>626</v>
      </c>
    </row>
    <row r="54" spans="1:6">
      <c r="A54" s="3">
        <v>52</v>
      </c>
      <c r="B54" s="4" t="s">
        <v>7</v>
      </c>
      <c r="C54" s="9" t="s">
        <v>134</v>
      </c>
      <c r="D54" s="8" t="s">
        <v>135</v>
      </c>
      <c r="E54" s="10" t="s">
        <v>8</v>
      </c>
      <c r="F54" s="4" t="s">
        <v>626</v>
      </c>
    </row>
    <row r="55" spans="1:6">
      <c r="A55" s="3">
        <v>53</v>
      </c>
      <c r="B55" s="4" t="s">
        <v>7</v>
      </c>
      <c r="C55" s="9" t="s">
        <v>136</v>
      </c>
      <c r="D55" s="8" t="s">
        <v>137</v>
      </c>
      <c r="E55" s="10" t="s">
        <v>16</v>
      </c>
      <c r="F55" s="4" t="s">
        <v>626</v>
      </c>
    </row>
    <row r="56" spans="1:6">
      <c r="A56" s="3">
        <v>54</v>
      </c>
      <c r="B56" s="4" t="s">
        <v>7</v>
      </c>
      <c r="C56" s="9" t="s">
        <v>138</v>
      </c>
      <c r="D56" s="8" t="s">
        <v>139</v>
      </c>
      <c r="E56" s="10" t="s">
        <v>16</v>
      </c>
      <c r="F56" s="4" t="s">
        <v>626</v>
      </c>
    </row>
    <row r="57" spans="1:6">
      <c r="A57" s="3">
        <v>55</v>
      </c>
      <c r="B57" s="4" t="s">
        <v>7</v>
      </c>
      <c r="C57" s="9" t="s">
        <v>140</v>
      </c>
      <c r="D57" s="8" t="s">
        <v>141</v>
      </c>
      <c r="E57" s="10" t="s">
        <v>16</v>
      </c>
      <c r="F57" s="4" t="s">
        <v>626</v>
      </c>
    </row>
    <row r="58" spans="1:6">
      <c r="A58" s="3">
        <v>56</v>
      </c>
      <c r="B58" s="4" t="s">
        <v>7</v>
      </c>
      <c r="C58" s="9" t="s">
        <v>59</v>
      </c>
      <c r="D58" s="8" t="s">
        <v>142</v>
      </c>
      <c r="E58" s="10" t="s">
        <v>16</v>
      </c>
      <c r="F58" s="4" t="s">
        <v>626</v>
      </c>
    </row>
    <row r="59" spans="1:6">
      <c r="A59" s="3">
        <v>57</v>
      </c>
      <c r="B59" s="4" t="s">
        <v>7</v>
      </c>
      <c r="C59" s="9" t="s">
        <v>143</v>
      </c>
      <c r="D59" s="8" t="s">
        <v>144</v>
      </c>
      <c r="E59" s="10" t="s">
        <v>16</v>
      </c>
      <c r="F59" s="4" t="s">
        <v>626</v>
      </c>
    </row>
    <row r="60" spans="1:6">
      <c r="A60" s="3">
        <v>58</v>
      </c>
      <c r="B60" s="4" t="s">
        <v>7</v>
      </c>
      <c r="C60" s="9" t="s">
        <v>145</v>
      </c>
      <c r="D60" s="8" t="s">
        <v>146</v>
      </c>
      <c r="E60" s="10" t="s">
        <v>16</v>
      </c>
      <c r="F60" s="4" t="s">
        <v>626</v>
      </c>
    </row>
    <row r="61" spans="1:6">
      <c r="A61" s="3">
        <v>59</v>
      </c>
      <c r="B61" s="4" t="s">
        <v>7</v>
      </c>
      <c r="C61" s="9" t="s">
        <v>147</v>
      </c>
      <c r="D61" s="8" t="s">
        <v>148</v>
      </c>
      <c r="E61" s="10" t="s">
        <v>16</v>
      </c>
      <c r="F61" s="4" t="s">
        <v>626</v>
      </c>
    </row>
    <row r="62" spans="1:6">
      <c r="A62" s="3">
        <v>60</v>
      </c>
      <c r="B62" s="4" t="s">
        <v>7</v>
      </c>
      <c r="C62" s="9" t="s">
        <v>149</v>
      </c>
      <c r="D62" s="8" t="s">
        <v>150</v>
      </c>
      <c r="E62" s="10" t="s">
        <v>8</v>
      </c>
      <c r="F62" s="4" t="s">
        <v>626</v>
      </c>
    </row>
    <row r="63" spans="1:6">
      <c r="A63" s="3">
        <v>61</v>
      </c>
      <c r="B63" s="4" t="s">
        <v>7</v>
      </c>
      <c r="C63" s="9" t="s">
        <v>151</v>
      </c>
      <c r="D63" s="8" t="s">
        <v>152</v>
      </c>
      <c r="E63" s="10" t="s">
        <v>9</v>
      </c>
      <c r="F63" s="4" t="s">
        <v>626</v>
      </c>
    </row>
    <row r="64" spans="1:6">
      <c r="A64" s="3">
        <v>62</v>
      </c>
      <c r="B64" s="4" t="s">
        <v>7</v>
      </c>
      <c r="C64" s="9" t="s">
        <v>153</v>
      </c>
      <c r="D64" s="8" t="s">
        <v>154</v>
      </c>
      <c r="E64" s="10" t="s">
        <v>16</v>
      </c>
      <c r="F64" s="4" t="s">
        <v>626</v>
      </c>
    </row>
    <row r="65" spans="1:6">
      <c r="A65" s="3">
        <v>63</v>
      </c>
      <c r="B65" s="4" t="s">
        <v>7</v>
      </c>
      <c r="C65" s="9" t="s">
        <v>155</v>
      </c>
      <c r="D65" s="8" t="s">
        <v>156</v>
      </c>
      <c r="E65" s="10" t="s">
        <v>9</v>
      </c>
      <c r="F65" s="4" t="s">
        <v>626</v>
      </c>
    </row>
    <row r="66" spans="1:6">
      <c r="A66" s="3">
        <v>64</v>
      </c>
      <c r="B66" s="4" t="s">
        <v>7</v>
      </c>
      <c r="C66" s="9" t="s">
        <v>157</v>
      </c>
      <c r="D66" s="8" t="s">
        <v>158</v>
      </c>
      <c r="E66" s="10" t="s">
        <v>8</v>
      </c>
      <c r="F66" s="4" t="s">
        <v>626</v>
      </c>
    </row>
    <row r="67" spans="1:6">
      <c r="A67" s="3">
        <v>65</v>
      </c>
      <c r="B67" s="4" t="s">
        <v>7</v>
      </c>
      <c r="C67" s="9" t="s">
        <v>159</v>
      </c>
      <c r="D67" s="8" t="s">
        <v>160</v>
      </c>
      <c r="E67" s="10" t="s">
        <v>8</v>
      </c>
      <c r="F67" s="4" t="s">
        <v>626</v>
      </c>
    </row>
    <row r="68" spans="1:6">
      <c r="A68" s="3">
        <v>66</v>
      </c>
      <c r="B68" s="4" t="s">
        <v>7</v>
      </c>
      <c r="C68" s="9" t="s">
        <v>83</v>
      </c>
      <c r="D68" s="8" t="s">
        <v>161</v>
      </c>
      <c r="E68" s="10" t="s">
        <v>8</v>
      </c>
      <c r="F68" s="4" t="s">
        <v>626</v>
      </c>
    </row>
    <row r="69" spans="1:6">
      <c r="A69" s="3">
        <v>67</v>
      </c>
      <c r="B69" s="4" t="s">
        <v>7</v>
      </c>
      <c r="C69" s="9" t="s">
        <v>162</v>
      </c>
      <c r="D69" s="8" t="s">
        <v>163</v>
      </c>
      <c r="E69" s="10" t="s">
        <v>16</v>
      </c>
      <c r="F69" s="4" t="s">
        <v>626</v>
      </c>
    </row>
    <row r="70" spans="1:6">
      <c r="A70" s="3">
        <v>68</v>
      </c>
      <c r="B70" s="4" t="s">
        <v>7</v>
      </c>
      <c r="C70" s="9" t="s">
        <v>17</v>
      </c>
      <c r="D70" s="8" t="s">
        <v>164</v>
      </c>
      <c r="E70" s="10" t="s">
        <v>8</v>
      </c>
      <c r="F70" s="4" t="s">
        <v>626</v>
      </c>
    </row>
    <row r="71" spans="1:6">
      <c r="A71" s="3">
        <v>69</v>
      </c>
      <c r="B71" s="4" t="s">
        <v>7</v>
      </c>
      <c r="C71" s="9" t="s">
        <v>165</v>
      </c>
      <c r="D71" s="8" t="s">
        <v>166</v>
      </c>
      <c r="E71" s="10" t="s">
        <v>9</v>
      </c>
      <c r="F71" s="4" t="s">
        <v>626</v>
      </c>
    </row>
    <row r="72" spans="1:6">
      <c r="A72" s="3">
        <v>70</v>
      </c>
      <c r="B72" s="4" t="s">
        <v>7</v>
      </c>
      <c r="C72" s="9" t="s">
        <v>167</v>
      </c>
      <c r="D72" s="8" t="s">
        <v>168</v>
      </c>
      <c r="E72" s="10" t="s">
        <v>16</v>
      </c>
      <c r="F72" s="4" t="s">
        <v>626</v>
      </c>
    </row>
    <row r="73" spans="1:6">
      <c r="A73" s="3">
        <v>71</v>
      </c>
      <c r="B73" s="4" t="s">
        <v>7</v>
      </c>
      <c r="C73" s="9" t="s">
        <v>169</v>
      </c>
      <c r="D73" s="8" t="s">
        <v>170</v>
      </c>
      <c r="E73" s="10" t="s">
        <v>9</v>
      </c>
      <c r="F73" s="4" t="s">
        <v>626</v>
      </c>
    </row>
    <row r="74" spans="1:6">
      <c r="A74" s="3">
        <v>72</v>
      </c>
      <c r="B74" s="4" t="s">
        <v>7</v>
      </c>
      <c r="C74" s="9" t="s">
        <v>171</v>
      </c>
      <c r="D74" s="8" t="s">
        <v>172</v>
      </c>
      <c r="E74" s="10" t="s">
        <v>9</v>
      </c>
      <c r="F74" s="4" t="s">
        <v>626</v>
      </c>
    </row>
    <row r="75" spans="1:6">
      <c r="A75" s="3">
        <v>73</v>
      </c>
      <c r="B75" s="4" t="s">
        <v>7</v>
      </c>
      <c r="C75" s="9" t="s">
        <v>173</v>
      </c>
      <c r="D75" s="8" t="s">
        <v>174</v>
      </c>
      <c r="E75" s="10" t="s">
        <v>16</v>
      </c>
      <c r="F75" s="4" t="s">
        <v>626</v>
      </c>
    </row>
    <row r="76" spans="1:6">
      <c r="A76" s="3">
        <v>74</v>
      </c>
      <c r="B76" s="4" t="s">
        <v>7</v>
      </c>
      <c r="C76" s="9" t="s">
        <v>177</v>
      </c>
      <c r="D76" s="8" t="s">
        <v>178</v>
      </c>
      <c r="E76" s="10" t="s">
        <v>9</v>
      </c>
      <c r="F76" s="4" t="s">
        <v>626</v>
      </c>
    </row>
    <row r="77" spans="1:6">
      <c r="A77" s="3">
        <v>75</v>
      </c>
      <c r="B77" s="4" t="s">
        <v>7</v>
      </c>
      <c r="C77" s="9" t="s">
        <v>19</v>
      </c>
      <c r="D77" s="8" t="s">
        <v>179</v>
      </c>
      <c r="E77" s="10" t="s">
        <v>13</v>
      </c>
      <c r="F77" s="4" t="s">
        <v>626</v>
      </c>
    </row>
    <row r="78" spans="1:6">
      <c r="A78" s="3">
        <v>76</v>
      </c>
      <c r="B78" s="4" t="s">
        <v>7</v>
      </c>
      <c r="C78" s="9" t="s">
        <v>180</v>
      </c>
      <c r="D78" s="8" t="s">
        <v>181</v>
      </c>
      <c r="E78" s="10" t="s">
        <v>13</v>
      </c>
      <c r="F78" s="4" t="s">
        <v>626</v>
      </c>
    </row>
    <row r="79" spans="1:6">
      <c r="A79" s="3">
        <v>77</v>
      </c>
      <c r="B79" s="4" t="s">
        <v>7</v>
      </c>
      <c r="C79" s="9" t="s">
        <v>182</v>
      </c>
      <c r="D79" s="8" t="s">
        <v>183</v>
      </c>
      <c r="E79" s="10" t="s">
        <v>13</v>
      </c>
      <c r="F79" s="4" t="s">
        <v>626</v>
      </c>
    </row>
    <row r="80" spans="1:6">
      <c r="A80" s="3">
        <v>78</v>
      </c>
      <c r="B80" s="4" t="s">
        <v>7</v>
      </c>
      <c r="C80" s="9" t="s">
        <v>22</v>
      </c>
      <c r="D80" s="8" t="s">
        <v>184</v>
      </c>
      <c r="E80" s="10" t="s">
        <v>8</v>
      </c>
      <c r="F80" s="4" t="s">
        <v>626</v>
      </c>
    </row>
    <row r="81" spans="1:6">
      <c r="A81" s="3">
        <v>79</v>
      </c>
      <c r="B81" s="4" t="s">
        <v>7</v>
      </c>
      <c r="C81" s="9" t="s">
        <v>185</v>
      </c>
      <c r="D81" s="8" t="s">
        <v>186</v>
      </c>
      <c r="E81" s="10" t="s">
        <v>9</v>
      </c>
      <c r="F81" s="4" t="s">
        <v>626</v>
      </c>
    </row>
    <row r="82" spans="1:6">
      <c r="A82" s="3">
        <v>80</v>
      </c>
      <c r="B82" s="4" t="s">
        <v>7</v>
      </c>
      <c r="C82" s="9" t="s">
        <v>10</v>
      </c>
      <c r="D82" s="8" t="s">
        <v>189</v>
      </c>
      <c r="E82" s="10" t="s">
        <v>9</v>
      </c>
      <c r="F82" s="4" t="s">
        <v>626</v>
      </c>
    </row>
    <row r="83" spans="1:6">
      <c r="A83" s="3">
        <v>81</v>
      </c>
      <c r="B83" s="4" t="s">
        <v>7</v>
      </c>
      <c r="C83" s="9" t="s">
        <v>190</v>
      </c>
      <c r="D83" s="8" t="s">
        <v>191</v>
      </c>
      <c r="E83" s="10" t="s">
        <v>8</v>
      </c>
      <c r="F83" s="4" t="s">
        <v>626</v>
      </c>
    </row>
    <row r="84" spans="1:6">
      <c r="A84" s="3">
        <v>82</v>
      </c>
      <c r="B84" s="4" t="s">
        <v>7</v>
      </c>
      <c r="C84" s="9" t="s">
        <v>192</v>
      </c>
      <c r="D84" s="8" t="s">
        <v>193</v>
      </c>
      <c r="E84" s="10" t="s">
        <v>13</v>
      </c>
      <c r="F84" s="4" t="s">
        <v>626</v>
      </c>
    </row>
    <row r="85" spans="1:6">
      <c r="A85" s="3">
        <v>83</v>
      </c>
      <c r="B85" s="4" t="s">
        <v>7</v>
      </c>
      <c r="C85" s="9" t="s">
        <v>194</v>
      </c>
      <c r="D85" s="8" t="s">
        <v>195</v>
      </c>
      <c r="E85" s="10" t="s">
        <v>8</v>
      </c>
      <c r="F85" s="4" t="s">
        <v>626</v>
      </c>
    </row>
    <row r="86" spans="1:6">
      <c r="A86" s="3">
        <v>84</v>
      </c>
      <c r="B86" s="4" t="s">
        <v>7</v>
      </c>
      <c r="C86" s="9" t="s">
        <v>196</v>
      </c>
      <c r="D86" s="8" t="s">
        <v>197</v>
      </c>
      <c r="E86" s="10" t="s">
        <v>9</v>
      </c>
      <c r="F86" s="4" t="s">
        <v>626</v>
      </c>
    </row>
    <row r="87" spans="1:6">
      <c r="A87" s="3">
        <v>85</v>
      </c>
      <c r="B87" s="4" t="s">
        <v>7</v>
      </c>
      <c r="C87" s="9" t="s">
        <v>198</v>
      </c>
      <c r="D87" s="8" t="s">
        <v>199</v>
      </c>
      <c r="E87" s="10" t="s">
        <v>9</v>
      </c>
      <c r="F87" s="4" t="s">
        <v>626</v>
      </c>
    </row>
    <row r="88" spans="1:6">
      <c r="A88" s="3">
        <v>86</v>
      </c>
      <c r="B88" s="4" t="s">
        <v>7</v>
      </c>
      <c r="C88" s="9" t="s">
        <v>200</v>
      </c>
      <c r="D88" s="8" t="s">
        <v>201</v>
      </c>
      <c r="E88" s="10" t="s">
        <v>202</v>
      </c>
      <c r="F88" s="4" t="s">
        <v>626</v>
      </c>
    </row>
    <row r="89" spans="1:6">
      <c r="A89" s="3">
        <v>87</v>
      </c>
      <c r="B89" s="4" t="s">
        <v>7</v>
      </c>
      <c r="C89" s="9" t="s">
        <v>203</v>
      </c>
      <c r="D89" s="8" t="s">
        <v>204</v>
      </c>
      <c r="E89" s="10" t="s">
        <v>9</v>
      </c>
      <c r="F89" s="4" t="s">
        <v>626</v>
      </c>
    </row>
    <row r="90" spans="1:6">
      <c r="A90" s="3">
        <v>88</v>
      </c>
      <c r="B90" s="4" t="s">
        <v>7</v>
      </c>
      <c r="C90" s="9" t="s">
        <v>205</v>
      </c>
      <c r="D90" s="8" t="s">
        <v>206</v>
      </c>
      <c r="E90" s="10" t="s">
        <v>9</v>
      </c>
      <c r="F90" s="4" t="s">
        <v>626</v>
      </c>
    </row>
    <row r="91" spans="1:6">
      <c r="A91" s="3">
        <v>89</v>
      </c>
      <c r="B91" s="4" t="s">
        <v>7</v>
      </c>
      <c r="C91" s="9" t="s">
        <v>20</v>
      </c>
      <c r="D91" s="8" t="s">
        <v>209</v>
      </c>
      <c r="E91" s="10" t="s">
        <v>8</v>
      </c>
      <c r="F91" s="4" t="s">
        <v>626</v>
      </c>
    </row>
    <row r="92" spans="1:6">
      <c r="A92" s="3">
        <v>90</v>
      </c>
      <c r="B92" s="4" t="s">
        <v>7</v>
      </c>
      <c r="C92" s="9" t="s">
        <v>210</v>
      </c>
      <c r="D92" s="8" t="s">
        <v>211</v>
      </c>
      <c r="E92" s="10" t="s">
        <v>9</v>
      </c>
      <c r="F92" s="4" t="s">
        <v>626</v>
      </c>
    </row>
    <row r="93" spans="1:6">
      <c r="A93" s="3">
        <v>91</v>
      </c>
      <c r="B93" s="4" t="s">
        <v>7</v>
      </c>
      <c r="C93" s="9" t="s">
        <v>212</v>
      </c>
      <c r="D93" s="8" t="s">
        <v>213</v>
      </c>
      <c r="E93" s="10" t="s">
        <v>8</v>
      </c>
      <c r="F93" s="4" t="s">
        <v>626</v>
      </c>
    </row>
    <row r="94" spans="1:6">
      <c r="A94" s="3">
        <v>92</v>
      </c>
      <c r="B94" s="4" t="s">
        <v>7</v>
      </c>
      <c r="C94" s="9" t="s">
        <v>214</v>
      </c>
      <c r="D94" s="8" t="s">
        <v>215</v>
      </c>
      <c r="E94" s="10" t="s">
        <v>202</v>
      </c>
      <c r="F94" s="4" t="s">
        <v>626</v>
      </c>
    </row>
    <row r="95" spans="1:6">
      <c r="A95" s="3">
        <v>93</v>
      </c>
      <c r="B95" s="4" t="s">
        <v>7</v>
      </c>
      <c r="C95" s="9" t="s">
        <v>216</v>
      </c>
      <c r="D95" s="8" t="s">
        <v>217</v>
      </c>
      <c r="E95" s="10" t="s">
        <v>9</v>
      </c>
      <c r="F95" s="4" t="s">
        <v>626</v>
      </c>
    </row>
    <row r="96" spans="1:6">
      <c r="A96" s="3">
        <v>94</v>
      </c>
      <c r="B96" s="4" t="s">
        <v>7</v>
      </c>
      <c r="C96" s="9" t="s">
        <v>218</v>
      </c>
      <c r="D96" s="8" t="s">
        <v>219</v>
      </c>
      <c r="E96" s="10" t="s">
        <v>9</v>
      </c>
      <c r="F96" s="4" t="s">
        <v>626</v>
      </c>
    </row>
    <row r="97" spans="1:6">
      <c r="A97" s="3">
        <v>95</v>
      </c>
      <c r="B97" s="4" t="s">
        <v>7</v>
      </c>
      <c r="C97" s="9" t="s">
        <v>21</v>
      </c>
      <c r="D97" s="8" t="s">
        <v>220</v>
      </c>
      <c r="E97" s="10" t="s">
        <v>202</v>
      </c>
      <c r="F97" s="4" t="s">
        <v>626</v>
      </c>
    </row>
    <row r="98" spans="1:6">
      <c r="A98" s="3">
        <v>96</v>
      </c>
      <c r="B98" s="4" t="s">
        <v>7</v>
      </c>
      <c r="C98" s="9" t="s">
        <v>223</v>
      </c>
      <c r="D98" s="8" t="s">
        <v>224</v>
      </c>
      <c r="E98" s="10" t="s">
        <v>8</v>
      </c>
      <c r="F98" s="4" t="s">
        <v>626</v>
      </c>
    </row>
    <row r="99" spans="1:6">
      <c r="A99" s="3">
        <v>97</v>
      </c>
      <c r="B99" s="4" t="s">
        <v>7</v>
      </c>
      <c r="C99" s="9" t="s">
        <v>227</v>
      </c>
      <c r="D99" s="8" t="s">
        <v>228</v>
      </c>
      <c r="E99" s="10" t="s">
        <v>13</v>
      </c>
      <c r="F99" s="4" t="s">
        <v>626</v>
      </c>
    </row>
    <row r="100" spans="1:6">
      <c r="A100" s="3">
        <v>98</v>
      </c>
      <c r="B100" s="4" t="s">
        <v>7</v>
      </c>
      <c r="C100" s="9" t="s">
        <v>229</v>
      </c>
      <c r="D100" s="8" t="s">
        <v>230</v>
      </c>
      <c r="E100" s="10" t="s">
        <v>202</v>
      </c>
      <c r="F100" s="4" t="s">
        <v>626</v>
      </c>
    </row>
    <row r="101" spans="1:6">
      <c r="A101" s="3">
        <v>99</v>
      </c>
      <c r="B101" s="4" t="s">
        <v>7</v>
      </c>
      <c r="C101" s="9" t="s">
        <v>231</v>
      </c>
      <c r="D101" s="8" t="s">
        <v>232</v>
      </c>
      <c r="E101" s="10" t="s">
        <v>233</v>
      </c>
      <c r="F101" s="4" t="s">
        <v>626</v>
      </c>
    </row>
    <row r="102" spans="1:6">
      <c r="A102" s="3">
        <v>100</v>
      </c>
      <c r="B102" s="4" t="s">
        <v>7</v>
      </c>
      <c r="C102" s="9" t="s">
        <v>234</v>
      </c>
      <c r="D102" s="8" t="s">
        <v>235</v>
      </c>
      <c r="E102" s="10" t="s">
        <v>202</v>
      </c>
      <c r="F102" s="4" t="s">
        <v>626</v>
      </c>
    </row>
    <row r="103" spans="1:6">
      <c r="A103" s="3">
        <v>101</v>
      </c>
      <c r="B103" s="4" t="s">
        <v>7</v>
      </c>
      <c r="C103" s="9" t="s">
        <v>240</v>
      </c>
      <c r="D103" s="8" t="s">
        <v>241</v>
      </c>
      <c r="E103" s="10" t="s">
        <v>202</v>
      </c>
      <c r="F103" s="4" t="s">
        <v>626</v>
      </c>
    </row>
    <row r="104" spans="1:6">
      <c r="A104" s="3">
        <v>102</v>
      </c>
      <c r="B104" s="4" t="s">
        <v>7</v>
      </c>
      <c r="C104" s="9" t="s">
        <v>242</v>
      </c>
      <c r="D104" s="8" t="s">
        <v>243</v>
      </c>
      <c r="E104" s="10" t="s">
        <v>9</v>
      </c>
      <c r="F104" s="4" t="s">
        <v>626</v>
      </c>
    </row>
    <row r="105" spans="1:6">
      <c r="A105" s="3">
        <v>103</v>
      </c>
      <c r="B105" s="4" t="s">
        <v>7</v>
      </c>
      <c r="C105" s="9" t="s">
        <v>244</v>
      </c>
      <c r="D105" s="8" t="s">
        <v>245</v>
      </c>
      <c r="E105" s="10" t="s">
        <v>202</v>
      </c>
      <c r="F105" s="4" t="s">
        <v>626</v>
      </c>
    </row>
    <row r="106" spans="1:6">
      <c r="A106" s="3">
        <v>104</v>
      </c>
      <c r="B106" s="4" t="s">
        <v>7</v>
      </c>
      <c r="C106" s="9" t="s">
        <v>246</v>
      </c>
      <c r="D106" s="8" t="s">
        <v>247</v>
      </c>
      <c r="E106" s="10" t="s">
        <v>8</v>
      </c>
      <c r="F106" s="4" t="s">
        <v>626</v>
      </c>
    </row>
    <row r="107" spans="1:6">
      <c r="A107" s="3">
        <v>105</v>
      </c>
      <c r="B107" s="4" t="s">
        <v>7</v>
      </c>
      <c r="C107" s="9" t="s">
        <v>248</v>
      </c>
      <c r="D107" s="8" t="s">
        <v>249</v>
      </c>
      <c r="E107" s="10" t="s">
        <v>202</v>
      </c>
      <c r="F107" s="4" t="s">
        <v>626</v>
      </c>
    </row>
    <row r="108" spans="1:6">
      <c r="A108" s="3">
        <v>106</v>
      </c>
      <c r="B108" s="4" t="s">
        <v>7</v>
      </c>
      <c r="C108" s="9" t="s">
        <v>250</v>
      </c>
      <c r="D108" s="8" t="s">
        <v>251</v>
      </c>
      <c r="E108" s="10" t="s">
        <v>9</v>
      </c>
      <c r="F108" s="4" t="s">
        <v>626</v>
      </c>
    </row>
    <row r="109" spans="1:6">
      <c r="A109" s="3">
        <v>107</v>
      </c>
      <c r="B109" s="4" t="s">
        <v>7</v>
      </c>
      <c r="C109" s="9" t="s">
        <v>252</v>
      </c>
      <c r="D109" s="8" t="s">
        <v>253</v>
      </c>
      <c r="E109" s="10" t="s">
        <v>202</v>
      </c>
      <c r="F109" s="4" t="s">
        <v>626</v>
      </c>
    </row>
    <row r="110" spans="1:6">
      <c r="A110" s="3">
        <v>108</v>
      </c>
      <c r="B110" s="4" t="s">
        <v>7</v>
      </c>
      <c r="C110" s="9" t="s">
        <v>254</v>
      </c>
      <c r="D110" s="8" t="s">
        <v>255</v>
      </c>
      <c r="E110" s="10" t="s">
        <v>202</v>
      </c>
      <c r="F110" s="4" t="s">
        <v>626</v>
      </c>
    </row>
    <row r="111" spans="1:6">
      <c r="A111" s="3">
        <v>109</v>
      </c>
      <c r="B111" s="4" t="s">
        <v>7</v>
      </c>
      <c r="C111" s="9" t="s">
        <v>256</v>
      </c>
      <c r="D111" s="8" t="s">
        <v>257</v>
      </c>
      <c r="E111" s="10" t="s">
        <v>202</v>
      </c>
      <c r="F111" s="4" t="s">
        <v>626</v>
      </c>
    </row>
    <row r="112" spans="1:6">
      <c r="A112" s="3">
        <v>110</v>
      </c>
      <c r="B112" s="4" t="s">
        <v>7</v>
      </c>
      <c r="C112" s="9" t="s">
        <v>258</v>
      </c>
      <c r="D112" s="8" t="s">
        <v>259</v>
      </c>
      <c r="E112" s="10" t="s">
        <v>202</v>
      </c>
      <c r="F112" s="4" t="s">
        <v>626</v>
      </c>
    </row>
    <row r="113" spans="1:6">
      <c r="A113" s="3">
        <v>111</v>
      </c>
      <c r="B113" s="4" t="s">
        <v>7</v>
      </c>
      <c r="C113" s="9" t="s">
        <v>260</v>
      </c>
      <c r="D113" s="8" t="s">
        <v>261</v>
      </c>
      <c r="E113" s="10" t="s">
        <v>9</v>
      </c>
      <c r="F113" s="4" t="s">
        <v>626</v>
      </c>
    </row>
    <row r="114" spans="1:6">
      <c r="A114" s="3">
        <v>112</v>
      </c>
      <c r="B114" s="4" t="s">
        <v>7</v>
      </c>
      <c r="C114" s="9" t="s">
        <v>262</v>
      </c>
      <c r="D114" s="8" t="s">
        <v>263</v>
      </c>
      <c r="E114" s="10" t="s">
        <v>202</v>
      </c>
      <c r="F114" s="4" t="s">
        <v>626</v>
      </c>
    </row>
    <row r="115" spans="1:6">
      <c r="A115" s="3">
        <v>113</v>
      </c>
      <c r="B115" s="4" t="s">
        <v>7</v>
      </c>
      <c r="C115" s="9" t="s">
        <v>264</v>
      </c>
      <c r="D115" s="8" t="s">
        <v>265</v>
      </c>
      <c r="E115" s="10" t="s">
        <v>8</v>
      </c>
      <c r="F115" s="4" t="s">
        <v>626</v>
      </c>
    </row>
    <row r="116" spans="1:6">
      <c r="A116" s="3">
        <v>114</v>
      </c>
      <c r="B116" s="4" t="s">
        <v>7</v>
      </c>
      <c r="C116" s="9" t="s">
        <v>266</v>
      </c>
      <c r="D116" s="8" t="s">
        <v>267</v>
      </c>
      <c r="E116" s="10" t="s">
        <v>9</v>
      </c>
      <c r="F116" s="4" t="s">
        <v>626</v>
      </c>
    </row>
    <row r="117" spans="1:6">
      <c r="A117" s="3">
        <v>115</v>
      </c>
      <c r="B117" s="4" t="s">
        <v>7</v>
      </c>
      <c r="C117" s="9" t="s">
        <v>268</v>
      </c>
      <c r="D117" s="8" t="s">
        <v>269</v>
      </c>
      <c r="E117" s="10" t="s">
        <v>202</v>
      </c>
      <c r="F117" s="4" t="s">
        <v>626</v>
      </c>
    </row>
    <row r="118" spans="1:6">
      <c r="A118" s="3">
        <v>116</v>
      </c>
      <c r="B118" s="4" t="s">
        <v>7</v>
      </c>
      <c r="C118" s="9" t="s">
        <v>270</v>
      </c>
      <c r="D118" s="8" t="s">
        <v>271</v>
      </c>
      <c r="E118" s="10" t="s">
        <v>9</v>
      </c>
      <c r="F118" s="4" t="s">
        <v>626</v>
      </c>
    </row>
    <row r="119" spans="1:6">
      <c r="A119" s="3">
        <v>117</v>
      </c>
      <c r="B119" s="4" t="s">
        <v>7</v>
      </c>
      <c r="C119" s="9" t="s">
        <v>274</v>
      </c>
      <c r="D119" s="8" t="s">
        <v>275</v>
      </c>
      <c r="E119" s="10" t="s">
        <v>8</v>
      </c>
      <c r="F119" s="4" t="s">
        <v>626</v>
      </c>
    </row>
    <row r="120" spans="1:6">
      <c r="A120" s="3">
        <v>118</v>
      </c>
      <c r="B120" s="4" t="s">
        <v>7</v>
      </c>
      <c r="C120" s="9" t="s">
        <v>276</v>
      </c>
      <c r="D120" s="8" t="s">
        <v>277</v>
      </c>
      <c r="E120" s="10" t="s">
        <v>9</v>
      </c>
      <c r="F120" s="4" t="s">
        <v>626</v>
      </c>
    </row>
    <row r="121" spans="1:6">
      <c r="A121" s="3">
        <v>119</v>
      </c>
      <c r="B121" s="4" t="s">
        <v>7</v>
      </c>
      <c r="C121" s="9" t="s">
        <v>278</v>
      </c>
      <c r="D121" s="8" t="s">
        <v>279</v>
      </c>
      <c r="E121" s="10" t="s">
        <v>8</v>
      </c>
      <c r="F121" s="4" t="s">
        <v>626</v>
      </c>
    </row>
    <row r="122" spans="1:6">
      <c r="A122" s="3">
        <v>120</v>
      </c>
      <c r="B122" s="4" t="s">
        <v>7</v>
      </c>
      <c r="C122" s="9" t="s">
        <v>280</v>
      </c>
      <c r="D122" s="8" t="s">
        <v>281</v>
      </c>
      <c r="E122" s="10" t="s">
        <v>8</v>
      </c>
      <c r="F122" s="4" t="s">
        <v>626</v>
      </c>
    </row>
    <row r="123" spans="1:6">
      <c r="A123" s="3">
        <v>121</v>
      </c>
      <c r="B123" s="4" t="s">
        <v>7</v>
      </c>
      <c r="C123" s="9" t="s">
        <v>282</v>
      </c>
      <c r="D123" s="8" t="s">
        <v>283</v>
      </c>
      <c r="E123" s="10" t="s">
        <v>16</v>
      </c>
      <c r="F123" s="4" t="s">
        <v>626</v>
      </c>
    </row>
    <row r="124" spans="1:6">
      <c r="A124" s="3">
        <v>122</v>
      </c>
      <c r="B124" s="4" t="s">
        <v>7</v>
      </c>
      <c r="C124" s="9" t="s">
        <v>284</v>
      </c>
      <c r="D124" s="8" t="s">
        <v>285</v>
      </c>
      <c r="E124" s="10" t="s">
        <v>16</v>
      </c>
      <c r="F124" s="4" t="s">
        <v>626</v>
      </c>
    </row>
    <row r="125" spans="1:6">
      <c r="A125" s="3">
        <v>123</v>
      </c>
      <c r="B125" s="4" t="s">
        <v>7</v>
      </c>
      <c r="C125" s="9" t="s">
        <v>286</v>
      </c>
      <c r="D125" s="8" t="s">
        <v>18</v>
      </c>
      <c r="E125" s="10" t="s">
        <v>16</v>
      </c>
      <c r="F125" s="4" t="s">
        <v>626</v>
      </c>
    </row>
    <row r="126" spans="1:6">
      <c r="A126" s="3">
        <v>124</v>
      </c>
      <c r="B126" s="4" t="s">
        <v>7</v>
      </c>
      <c r="C126" s="9" t="s">
        <v>287</v>
      </c>
      <c r="D126" s="8" t="s">
        <v>288</v>
      </c>
      <c r="E126" s="10" t="s">
        <v>16</v>
      </c>
      <c r="F126" s="4" t="s">
        <v>626</v>
      </c>
    </row>
    <row r="127" spans="1:6">
      <c r="A127" s="3">
        <v>125</v>
      </c>
      <c r="B127" s="4" t="s">
        <v>7</v>
      </c>
      <c r="C127" s="9" t="s">
        <v>289</v>
      </c>
      <c r="D127" s="8" t="s">
        <v>290</v>
      </c>
      <c r="E127" s="10" t="s">
        <v>16</v>
      </c>
      <c r="F127" s="4" t="s">
        <v>626</v>
      </c>
    </row>
    <row r="128" spans="1:6">
      <c r="A128" s="3">
        <v>126</v>
      </c>
      <c r="B128" s="4" t="s">
        <v>7</v>
      </c>
      <c r="C128" s="9" t="s">
        <v>291</v>
      </c>
      <c r="D128" s="8" t="s">
        <v>292</v>
      </c>
      <c r="E128" s="10" t="s">
        <v>16</v>
      </c>
      <c r="F128" s="4" t="s">
        <v>626</v>
      </c>
    </row>
    <row r="129" spans="1:6">
      <c r="A129" s="3">
        <v>127</v>
      </c>
      <c r="B129" s="4" t="s">
        <v>7</v>
      </c>
      <c r="C129" s="9" t="s">
        <v>293</v>
      </c>
      <c r="D129" s="8" t="s">
        <v>294</v>
      </c>
      <c r="E129" s="10" t="s">
        <v>16</v>
      </c>
      <c r="F129" s="4" t="s">
        <v>626</v>
      </c>
    </row>
    <row r="130" spans="1:6">
      <c r="A130" s="3">
        <v>128</v>
      </c>
      <c r="B130" s="4" t="s">
        <v>7</v>
      </c>
      <c r="C130" s="9" t="s">
        <v>295</v>
      </c>
      <c r="D130" s="8" t="s">
        <v>296</v>
      </c>
      <c r="E130" s="10" t="s">
        <v>8</v>
      </c>
      <c r="F130" s="4" t="s">
        <v>626</v>
      </c>
    </row>
    <row r="131" spans="1:6">
      <c r="A131" s="3">
        <v>129</v>
      </c>
      <c r="B131" s="4" t="s">
        <v>7</v>
      </c>
      <c r="C131" s="9" t="s">
        <v>297</v>
      </c>
      <c r="D131" s="8" t="s">
        <v>298</v>
      </c>
      <c r="E131" s="10" t="s">
        <v>16</v>
      </c>
      <c r="F131" s="4" t="s">
        <v>626</v>
      </c>
    </row>
    <row r="132" spans="1:6">
      <c r="A132" s="3">
        <v>130</v>
      </c>
      <c r="B132" s="4" t="s">
        <v>7</v>
      </c>
      <c r="C132" s="9" t="s">
        <v>299</v>
      </c>
      <c r="D132" s="8" t="s">
        <v>300</v>
      </c>
      <c r="E132" s="10" t="s">
        <v>9</v>
      </c>
      <c r="F132" s="4" t="s">
        <v>626</v>
      </c>
    </row>
    <row r="133" spans="1:6">
      <c r="A133" s="3">
        <v>131</v>
      </c>
      <c r="B133" s="4" t="s">
        <v>7</v>
      </c>
      <c r="C133" s="9" t="s">
        <v>301</v>
      </c>
      <c r="D133" s="8" t="s">
        <v>302</v>
      </c>
      <c r="E133" s="10" t="s">
        <v>16</v>
      </c>
      <c r="F133" s="4" t="s">
        <v>626</v>
      </c>
    </row>
    <row r="134" spans="1:6">
      <c r="A134" s="3">
        <v>132</v>
      </c>
      <c r="B134" s="4" t="s">
        <v>7</v>
      </c>
      <c r="C134" s="9" t="s">
        <v>303</v>
      </c>
      <c r="D134" s="8" t="s">
        <v>304</v>
      </c>
      <c r="E134" s="10" t="s">
        <v>16</v>
      </c>
      <c r="F134" s="4" t="s">
        <v>626</v>
      </c>
    </row>
    <row r="135" spans="1:6">
      <c r="A135" s="3">
        <v>133</v>
      </c>
      <c r="B135" s="4" t="s">
        <v>7</v>
      </c>
      <c r="C135" s="9" t="s">
        <v>305</v>
      </c>
      <c r="D135" s="8" t="s">
        <v>306</v>
      </c>
      <c r="E135" s="10" t="s">
        <v>16</v>
      </c>
      <c r="F135" s="4" t="s">
        <v>626</v>
      </c>
    </row>
    <row r="136" spans="1:6">
      <c r="A136" s="3">
        <v>134</v>
      </c>
      <c r="B136" s="4" t="s">
        <v>7</v>
      </c>
      <c r="C136" s="9" t="s">
        <v>307</v>
      </c>
      <c r="D136" s="8" t="s">
        <v>308</v>
      </c>
      <c r="E136" s="10" t="s">
        <v>16</v>
      </c>
      <c r="F136" s="4" t="s">
        <v>626</v>
      </c>
    </row>
    <row r="137" spans="1:6">
      <c r="A137" s="3">
        <v>135</v>
      </c>
      <c r="B137" s="4" t="s">
        <v>311</v>
      </c>
      <c r="C137" s="9" t="s">
        <v>312</v>
      </c>
      <c r="D137" s="8" t="s">
        <v>313</v>
      </c>
      <c r="E137" s="10" t="s">
        <v>12</v>
      </c>
      <c r="F137" s="4" t="s">
        <v>626</v>
      </c>
    </row>
    <row r="138" spans="1:6">
      <c r="A138" s="3">
        <v>136</v>
      </c>
      <c r="B138" s="4" t="s">
        <v>6</v>
      </c>
      <c r="C138" s="9" t="s">
        <v>314</v>
      </c>
      <c r="D138" s="8" t="s">
        <v>315</v>
      </c>
      <c r="E138" s="10" t="s">
        <v>12</v>
      </c>
      <c r="F138" s="4" t="s">
        <v>626</v>
      </c>
    </row>
    <row r="139" spans="1:6">
      <c r="A139" s="3">
        <v>137</v>
      </c>
      <c r="B139" s="4" t="s">
        <v>6</v>
      </c>
      <c r="C139" s="9" t="s">
        <v>314</v>
      </c>
      <c r="D139" s="8" t="s">
        <v>316</v>
      </c>
      <c r="E139" s="10" t="s">
        <v>12</v>
      </c>
      <c r="F139" s="4" t="s">
        <v>626</v>
      </c>
    </row>
    <row r="140" spans="1:6">
      <c r="A140" s="3">
        <v>138</v>
      </c>
      <c r="B140" s="4" t="s">
        <v>6</v>
      </c>
      <c r="C140" s="9" t="s">
        <v>317</v>
      </c>
      <c r="D140" s="8" t="s">
        <v>318</v>
      </c>
      <c r="E140" s="10" t="s">
        <v>15</v>
      </c>
      <c r="F140" s="4" t="s">
        <v>626</v>
      </c>
    </row>
    <row r="141" spans="1:6">
      <c r="A141" s="3">
        <v>139</v>
      </c>
      <c r="B141" s="4" t="s">
        <v>7</v>
      </c>
      <c r="C141" s="9" t="s">
        <v>625</v>
      </c>
      <c r="D141" s="8" t="s">
        <v>624</v>
      </c>
      <c r="E141" s="10" t="s">
        <v>16</v>
      </c>
      <c r="F141" s="4" t="s">
        <v>626</v>
      </c>
    </row>
    <row r="142" spans="1:6">
      <c r="A142" s="3">
        <v>140</v>
      </c>
      <c r="B142" s="4" t="s">
        <v>311</v>
      </c>
      <c r="C142" s="9" t="s">
        <v>319</v>
      </c>
      <c r="D142" s="8" t="s">
        <v>320</v>
      </c>
      <c r="E142" s="10" t="s">
        <v>25</v>
      </c>
      <c r="F142" s="4" t="s">
        <v>628</v>
      </c>
    </row>
    <row r="143" spans="1:6">
      <c r="A143" s="3">
        <v>141</v>
      </c>
      <c r="B143" s="4" t="s">
        <v>321</v>
      </c>
      <c r="C143" s="9" t="s">
        <v>322</v>
      </c>
      <c r="D143" s="8" t="s">
        <v>323</v>
      </c>
      <c r="E143" s="10" t="s">
        <v>324</v>
      </c>
      <c r="F143" s="4" t="s">
        <v>325</v>
      </c>
    </row>
    <row r="144" spans="1:6">
      <c r="A144" s="3">
        <v>142</v>
      </c>
      <c r="B144" s="4" t="s">
        <v>321</v>
      </c>
      <c r="C144" s="9" t="s">
        <v>326</v>
      </c>
      <c r="D144" s="8" t="s">
        <v>327</v>
      </c>
      <c r="E144" s="10" t="s">
        <v>328</v>
      </c>
      <c r="F144" s="4" t="s">
        <v>325</v>
      </c>
    </row>
    <row r="145" spans="1:6">
      <c r="A145" s="3">
        <v>143</v>
      </c>
      <c r="B145" s="4" t="s">
        <v>321</v>
      </c>
      <c r="C145" s="9" t="s">
        <v>329</v>
      </c>
      <c r="D145" s="8" t="s">
        <v>330</v>
      </c>
      <c r="E145" s="10" t="s">
        <v>331</v>
      </c>
      <c r="F145" s="4" t="s">
        <v>325</v>
      </c>
    </row>
    <row r="146" spans="1:6">
      <c r="A146" s="3">
        <v>144</v>
      </c>
      <c r="B146" s="4" t="s">
        <v>7</v>
      </c>
      <c r="C146" s="9" t="s">
        <v>43</v>
      </c>
      <c r="D146" s="8" t="s">
        <v>44</v>
      </c>
      <c r="E146" s="10" t="s">
        <v>16</v>
      </c>
      <c r="F146" s="4" t="s">
        <v>627</v>
      </c>
    </row>
    <row r="147" spans="1:6">
      <c r="A147" s="3">
        <v>145</v>
      </c>
      <c r="B147" s="4" t="s">
        <v>7</v>
      </c>
      <c r="C147" s="9" t="s">
        <v>49</v>
      </c>
      <c r="D147" s="8" t="s">
        <v>50</v>
      </c>
      <c r="E147" s="10" t="s">
        <v>9</v>
      </c>
      <c r="F147" s="4" t="s">
        <v>627</v>
      </c>
    </row>
    <row r="148" spans="1:6">
      <c r="A148" s="3">
        <v>146</v>
      </c>
      <c r="B148" s="4" t="s">
        <v>7</v>
      </c>
      <c r="C148" s="9" t="s">
        <v>101</v>
      </c>
      <c r="D148" s="8" t="s">
        <v>102</v>
      </c>
      <c r="E148" s="10" t="s">
        <v>16</v>
      </c>
      <c r="F148" s="4" t="s">
        <v>627</v>
      </c>
    </row>
    <row r="149" spans="1:6">
      <c r="A149" s="3">
        <v>147</v>
      </c>
      <c r="B149" s="4" t="s">
        <v>7</v>
      </c>
      <c r="C149" s="9" t="s">
        <v>106</v>
      </c>
      <c r="D149" s="8" t="s">
        <v>107</v>
      </c>
      <c r="E149" s="10" t="s">
        <v>9</v>
      </c>
      <c r="F149" s="4" t="s">
        <v>627</v>
      </c>
    </row>
    <row r="150" spans="1:6">
      <c r="A150" s="3">
        <v>148</v>
      </c>
      <c r="B150" s="4" t="s">
        <v>7</v>
      </c>
      <c r="C150" s="9" t="s">
        <v>125</v>
      </c>
      <c r="D150" s="8" t="s">
        <v>126</v>
      </c>
      <c r="E150" s="10" t="s">
        <v>127</v>
      </c>
      <c r="F150" s="4" t="s">
        <v>627</v>
      </c>
    </row>
    <row r="151" spans="1:6">
      <c r="A151" s="3">
        <v>149</v>
      </c>
      <c r="B151" s="4" t="s">
        <v>7</v>
      </c>
      <c r="C151" s="9" t="s">
        <v>175</v>
      </c>
      <c r="D151" s="8" t="s">
        <v>176</v>
      </c>
      <c r="E151" s="10" t="s">
        <v>9</v>
      </c>
      <c r="F151" s="4" t="s">
        <v>627</v>
      </c>
    </row>
    <row r="152" spans="1:6">
      <c r="A152" s="3">
        <v>150</v>
      </c>
      <c r="B152" s="4" t="s">
        <v>7</v>
      </c>
      <c r="C152" s="9" t="s">
        <v>187</v>
      </c>
      <c r="D152" s="8" t="s">
        <v>188</v>
      </c>
      <c r="E152" s="10" t="s">
        <v>8</v>
      </c>
      <c r="F152" s="4" t="s">
        <v>627</v>
      </c>
    </row>
    <row r="153" spans="1:6">
      <c r="A153" s="3">
        <v>151</v>
      </c>
      <c r="B153" s="4" t="s">
        <v>7</v>
      </c>
      <c r="C153" s="9" t="s">
        <v>207</v>
      </c>
      <c r="D153" s="8" t="s">
        <v>208</v>
      </c>
      <c r="E153" s="10" t="s">
        <v>9</v>
      </c>
      <c r="F153" s="4" t="s">
        <v>627</v>
      </c>
    </row>
    <row r="154" spans="1:6">
      <c r="A154" s="3">
        <v>152</v>
      </c>
      <c r="B154" s="4" t="s">
        <v>7</v>
      </c>
      <c r="C154" s="9" t="s">
        <v>221</v>
      </c>
      <c r="D154" s="8" t="s">
        <v>222</v>
      </c>
      <c r="E154" s="10" t="s">
        <v>202</v>
      </c>
      <c r="F154" s="4" t="s">
        <v>627</v>
      </c>
    </row>
    <row r="155" spans="1:6">
      <c r="A155" s="3">
        <v>153</v>
      </c>
      <c r="B155" s="4" t="s">
        <v>7</v>
      </c>
      <c r="C155" s="9" t="s">
        <v>225</v>
      </c>
      <c r="D155" s="8" t="s">
        <v>226</v>
      </c>
      <c r="E155" s="10" t="s">
        <v>202</v>
      </c>
      <c r="F155" s="4" t="s">
        <v>627</v>
      </c>
    </row>
    <row r="156" spans="1:6">
      <c r="A156" s="3">
        <v>154</v>
      </c>
      <c r="B156" s="4" t="s">
        <v>7</v>
      </c>
      <c r="C156" s="9" t="s">
        <v>236</v>
      </c>
      <c r="D156" s="8" t="s">
        <v>237</v>
      </c>
      <c r="E156" s="10" t="s">
        <v>9</v>
      </c>
      <c r="F156" s="4" t="s">
        <v>627</v>
      </c>
    </row>
    <row r="157" spans="1:6">
      <c r="A157" s="3">
        <v>155</v>
      </c>
      <c r="B157" s="4" t="s">
        <v>7</v>
      </c>
      <c r="C157" s="9" t="s">
        <v>238</v>
      </c>
      <c r="D157" s="8" t="s">
        <v>239</v>
      </c>
      <c r="E157" s="10" t="s">
        <v>8</v>
      </c>
      <c r="F157" s="4" t="s">
        <v>627</v>
      </c>
    </row>
    <row r="158" spans="1:6">
      <c r="A158" s="3">
        <v>156</v>
      </c>
      <c r="B158" s="4" t="s">
        <v>7</v>
      </c>
      <c r="C158" s="9" t="s">
        <v>272</v>
      </c>
      <c r="D158" s="8" t="s">
        <v>273</v>
      </c>
      <c r="E158" s="10" t="s">
        <v>16</v>
      </c>
      <c r="F158" s="4" t="s">
        <v>627</v>
      </c>
    </row>
    <row r="159" spans="1:6">
      <c r="A159" s="3">
        <v>157</v>
      </c>
      <c r="B159" s="4" t="s">
        <v>7</v>
      </c>
      <c r="C159" s="9" t="s">
        <v>309</v>
      </c>
      <c r="D159" s="8" t="s">
        <v>310</v>
      </c>
      <c r="E159" s="10" t="s">
        <v>9</v>
      </c>
      <c r="F159" s="4" t="s">
        <v>627</v>
      </c>
    </row>
    <row r="160" spans="1:6">
      <c r="A160" s="3">
        <v>158</v>
      </c>
      <c r="B160" s="4" t="s">
        <v>321</v>
      </c>
      <c r="C160" s="9" t="s">
        <v>332</v>
      </c>
      <c r="D160" s="8" t="s">
        <v>333</v>
      </c>
      <c r="E160" s="10" t="s">
        <v>324</v>
      </c>
      <c r="F160" s="4" t="s">
        <v>334</v>
      </c>
    </row>
    <row r="161" spans="1:6">
      <c r="A161" s="3">
        <v>159</v>
      </c>
      <c r="B161" s="4" t="s">
        <v>321</v>
      </c>
      <c r="C161" s="9" t="s">
        <v>335</v>
      </c>
      <c r="D161" s="8" t="s">
        <v>336</v>
      </c>
      <c r="E161" s="10" t="s">
        <v>324</v>
      </c>
      <c r="F161" s="4" t="s">
        <v>337</v>
      </c>
    </row>
    <row r="162" spans="1:6" ht="24">
      <c r="A162" s="3">
        <v>160</v>
      </c>
      <c r="B162" s="4" t="s">
        <v>7</v>
      </c>
      <c r="C162" s="9" t="s">
        <v>338</v>
      </c>
      <c r="D162" s="8" t="s">
        <v>339</v>
      </c>
      <c r="E162" s="10" t="s">
        <v>340</v>
      </c>
      <c r="F162" s="4" t="s">
        <v>341</v>
      </c>
    </row>
    <row r="163" spans="1:6">
      <c r="A163" s="3">
        <v>161</v>
      </c>
      <c r="B163" s="4" t="s">
        <v>7</v>
      </c>
      <c r="C163" s="9" t="s">
        <v>342</v>
      </c>
      <c r="D163" s="8" t="s">
        <v>343</v>
      </c>
      <c r="E163" s="10" t="s">
        <v>344</v>
      </c>
      <c r="F163" s="4" t="s">
        <v>341</v>
      </c>
    </row>
    <row r="164" spans="1:6" ht="24">
      <c r="A164" s="3">
        <v>162</v>
      </c>
      <c r="B164" s="4" t="s">
        <v>7</v>
      </c>
      <c r="C164" s="9" t="s">
        <v>345</v>
      </c>
      <c r="D164" s="8" t="s">
        <v>346</v>
      </c>
      <c r="E164" s="10" t="s">
        <v>347</v>
      </c>
      <c r="F164" s="4" t="s">
        <v>341</v>
      </c>
    </row>
    <row r="165" spans="1:6" ht="24">
      <c r="A165" s="3">
        <v>163</v>
      </c>
      <c r="B165" s="4" t="s">
        <v>7</v>
      </c>
      <c r="C165" s="9" t="s">
        <v>348</v>
      </c>
      <c r="D165" s="8" t="s">
        <v>349</v>
      </c>
      <c r="E165" s="10" t="s">
        <v>340</v>
      </c>
      <c r="F165" s="4" t="s">
        <v>341</v>
      </c>
    </row>
    <row r="166" spans="1:6">
      <c r="A166" s="3">
        <v>164</v>
      </c>
      <c r="B166" s="4" t="s">
        <v>7</v>
      </c>
      <c r="C166" s="9" t="s">
        <v>350</v>
      </c>
      <c r="D166" s="8" t="s">
        <v>351</v>
      </c>
      <c r="E166" s="10" t="s">
        <v>9</v>
      </c>
      <c r="F166" s="4" t="s">
        <v>341</v>
      </c>
    </row>
    <row r="167" spans="1:6">
      <c r="A167" s="3">
        <v>165</v>
      </c>
      <c r="B167" s="4" t="s">
        <v>7</v>
      </c>
      <c r="C167" s="9" t="s">
        <v>352</v>
      </c>
      <c r="D167" s="8" t="s">
        <v>353</v>
      </c>
      <c r="E167" s="10" t="s">
        <v>16</v>
      </c>
      <c r="F167" s="4" t="s">
        <v>341</v>
      </c>
    </row>
    <row r="168" spans="1:6">
      <c r="A168" s="3">
        <v>166</v>
      </c>
      <c r="B168" s="4" t="s">
        <v>7</v>
      </c>
      <c r="C168" s="9" t="s">
        <v>354</v>
      </c>
      <c r="D168" s="8" t="s">
        <v>355</v>
      </c>
      <c r="E168" s="10" t="s">
        <v>202</v>
      </c>
      <c r="F168" s="4" t="s">
        <v>341</v>
      </c>
    </row>
    <row r="169" spans="1:6" ht="24">
      <c r="A169" s="3">
        <v>167</v>
      </c>
      <c r="B169" s="4" t="s">
        <v>7</v>
      </c>
      <c r="C169" s="9" t="s">
        <v>356</v>
      </c>
      <c r="D169" s="8" t="s">
        <v>357</v>
      </c>
      <c r="E169" s="10" t="s">
        <v>340</v>
      </c>
      <c r="F169" s="4" t="s">
        <v>341</v>
      </c>
    </row>
    <row r="170" spans="1:6">
      <c r="A170" s="3">
        <v>168</v>
      </c>
      <c r="B170" s="4" t="s">
        <v>7</v>
      </c>
      <c r="C170" s="9" t="s">
        <v>358</v>
      </c>
      <c r="D170" s="8" t="s">
        <v>359</v>
      </c>
      <c r="E170" s="10" t="s">
        <v>360</v>
      </c>
      <c r="F170" s="4" t="s">
        <v>341</v>
      </c>
    </row>
    <row r="171" spans="1:6">
      <c r="A171" s="3">
        <v>169</v>
      </c>
      <c r="B171" s="4" t="s">
        <v>7</v>
      </c>
      <c r="C171" s="9" t="s">
        <v>361</v>
      </c>
      <c r="D171" s="8" t="s">
        <v>362</v>
      </c>
      <c r="E171" s="10" t="s">
        <v>363</v>
      </c>
      <c r="F171" s="4" t="s">
        <v>341</v>
      </c>
    </row>
    <row r="172" spans="1:6">
      <c r="A172" s="3">
        <v>170</v>
      </c>
      <c r="B172" s="4" t="s">
        <v>7</v>
      </c>
      <c r="C172" s="9" t="s">
        <v>364</v>
      </c>
      <c r="D172" s="8" t="s">
        <v>365</v>
      </c>
      <c r="E172" s="10" t="s">
        <v>347</v>
      </c>
      <c r="F172" s="4" t="s">
        <v>341</v>
      </c>
    </row>
    <row r="173" spans="1:6" ht="24">
      <c r="A173" s="3">
        <v>171</v>
      </c>
      <c r="B173" s="4" t="s">
        <v>7</v>
      </c>
      <c r="C173" s="9" t="s">
        <v>366</v>
      </c>
      <c r="D173" s="8" t="s">
        <v>367</v>
      </c>
      <c r="E173" s="10" t="s">
        <v>368</v>
      </c>
      <c r="F173" s="4" t="s">
        <v>341</v>
      </c>
    </row>
    <row r="174" spans="1:6" ht="24">
      <c r="A174" s="3">
        <v>172</v>
      </c>
      <c r="B174" s="4" t="s">
        <v>7</v>
      </c>
      <c r="C174" s="9" t="s">
        <v>369</v>
      </c>
      <c r="D174" s="8" t="s">
        <v>370</v>
      </c>
      <c r="E174" s="10" t="s">
        <v>344</v>
      </c>
      <c r="F174" s="4" t="s">
        <v>341</v>
      </c>
    </row>
    <row r="175" spans="1:6">
      <c r="A175" s="3">
        <v>173</v>
      </c>
      <c r="B175" s="4" t="s">
        <v>7</v>
      </c>
      <c r="C175" s="9" t="s">
        <v>371</v>
      </c>
      <c r="D175" s="8" t="s">
        <v>372</v>
      </c>
      <c r="E175" s="10" t="s">
        <v>16</v>
      </c>
      <c r="F175" s="4" t="s">
        <v>341</v>
      </c>
    </row>
    <row r="176" spans="1:6">
      <c r="A176" s="3">
        <v>174</v>
      </c>
      <c r="B176" s="4" t="s">
        <v>7</v>
      </c>
      <c r="C176" s="9" t="s">
        <v>373</v>
      </c>
      <c r="D176" s="8" t="s">
        <v>374</v>
      </c>
      <c r="E176" s="10" t="s">
        <v>8</v>
      </c>
      <c r="F176" s="4" t="s">
        <v>341</v>
      </c>
    </row>
    <row r="177" spans="1:6" ht="24">
      <c r="A177" s="3">
        <v>175</v>
      </c>
      <c r="B177" s="4" t="s">
        <v>7</v>
      </c>
      <c r="C177" s="9" t="s">
        <v>375</v>
      </c>
      <c r="D177" s="8" t="s">
        <v>376</v>
      </c>
      <c r="E177" s="10" t="s">
        <v>344</v>
      </c>
      <c r="F177" s="4" t="s">
        <v>341</v>
      </c>
    </row>
    <row r="178" spans="1:6">
      <c r="A178" s="3">
        <v>176</v>
      </c>
      <c r="B178" s="4" t="s">
        <v>7</v>
      </c>
      <c r="C178" s="9" t="s">
        <v>377</v>
      </c>
      <c r="D178" s="8" t="s">
        <v>378</v>
      </c>
      <c r="E178" s="10" t="s">
        <v>340</v>
      </c>
      <c r="F178" s="4" t="s">
        <v>341</v>
      </c>
    </row>
    <row r="179" spans="1:6">
      <c r="A179" s="3">
        <v>177</v>
      </c>
      <c r="B179" s="4" t="s">
        <v>7</v>
      </c>
      <c r="C179" s="9" t="s">
        <v>379</v>
      </c>
      <c r="D179" s="8" t="s">
        <v>380</v>
      </c>
      <c r="E179" s="10" t="s">
        <v>347</v>
      </c>
      <c r="F179" s="4" t="s">
        <v>341</v>
      </c>
    </row>
    <row r="180" spans="1:6" ht="24">
      <c r="A180" s="3">
        <v>178</v>
      </c>
      <c r="B180" s="4" t="s">
        <v>7</v>
      </c>
      <c r="C180" s="9" t="s">
        <v>381</v>
      </c>
      <c r="D180" s="8" t="s">
        <v>382</v>
      </c>
      <c r="E180" s="10" t="s">
        <v>347</v>
      </c>
      <c r="F180" s="4" t="s">
        <v>341</v>
      </c>
    </row>
    <row r="181" spans="1:6">
      <c r="A181" s="3">
        <v>179</v>
      </c>
      <c r="B181" s="4" t="s">
        <v>7</v>
      </c>
      <c r="C181" s="9" t="s">
        <v>383</v>
      </c>
      <c r="D181" s="8" t="s">
        <v>384</v>
      </c>
      <c r="E181" s="10" t="s">
        <v>344</v>
      </c>
      <c r="F181" s="4" t="s">
        <v>341</v>
      </c>
    </row>
    <row r="182" spans="1:6">
      <c r="A182" s="3">
        <v>180</v>
      </c>
      <c r="B182" s="4" t="s">
        <v>7</v>
      </c>
      <c r="C182" s="9" t="s">
        <v>385</v>
      </c>
      <c r="D182" s="8" t="s">
        <v>386</v>
      </c>
      <c r="E182" s="10" t="s">
        <v>340</v>
      </c>
      <c r="F182" s="4" t="s">
        <v>341</v>
      </c>
    </row>
    <row r="183" spans="1:6">
      <c r="A183" s="3">
        <v>181</v>
      </c>
      <c r="B183" s="4" t="s">
        <v>7</v>
      </c>
      <c r="C183" s="9" t="s">
        <v>387</v>
      </c>
      <c r="D183" s="8" t="s">
        <v>388</v>
      </c>
      <c r="E183" s="10" t="s">
        <v>344</v>
      </c>
      <c r="F183" s="4" t="s">
        <v>341</v>
      </c>
    </row>
    <row r="184" spans="1:6">
      <c r="A184" s="3">
        <v>182</v>
      </c>
      <c r="B184" s="4" t="s">
        <v>7</v>
      </c>
      <c r="C184" s="9" t="s">
        <v>389</v>
      </c>
      <c r="D184" s="8" t="s">
        <v>390</v>
      </c>
      <c r="E184" s="10" t="s">
        <v>347</v>
      </c>
      <c r="F184" s="4" t="s">
        <v>341</v>
      </c>
    </row>
    <row r="185" spans="1:6" ht="24">
      <c r="A185" s="3">
        <v>183</v>
      </c>
      <c r="B185" s="4" t="s">
        <v>7</v>
      </c>
      <c r="C185" s="9" t="s">
        <v>391</v>
      </c>
      <c r="D185" s="8" t="s">
        <v>392</v>
      </c>
      <c r="E185" s="10" t="s">
        <v>340</v>
      </c>
      <c r="F185" s="4" t="s">
        <v>341</v>
      </c>
    </row>
    <row r="186" spans="1:6" ht="24">
      <c r="A186" s="3">
        <v>184</v>
      </c>
      <c r="B186" s="4" t="s">
        <v>7</v>
      </c>
      <c r="C186" s="9" t="s">
        <v>393</v>
      </c>
      <c r="D186" s="8" t="s">
        <v>394</v>
      </c>
      <c r="E186" s="10" t="s">
        <v>344</v>
      </c>
      <c r="F186" s="4" t="s">
        <v>341</v>
      </c>
    </row>
    <row r="187" spans="1:6">
      <c r="A187" s="3">
        <v>185</v>
      </c>
      <c r="B187" s="4" t="s">
        <v>7</v>
      </c>
      <c r="C187" s="9" t="s">
        <v>395</v>
      </c>
      <c r="D187" s="8" t="s">
        <v>396</v>
      </c>
      <c r="E187" s="10" t="s">
        <v>347</v>
      </c>
      <c r="F187" s="4" t="s">
        <v>341</v>
      </c>
    </row>
    <row r="188" spans="1:6">
      <c r="A188" s="3">
        <v>186</v>
      </c>
      <c r="B188" s="4" t="s">
        <v>7</v>
      </c>
      <c r="C188" s="9" t="s">
        <v>397</v>
      </c>
      <c r="D188" s="8" t="s">
        <v>398</v>
      </c>
      <c r="E188" s="10" t="s">
        <v>360</v>
      </c>
      <c r="F188" s="4" t="s">
        <v>341</v>
      </c>
    </row>
    <row r="189" spans="1:6">
      <c r="A189" s="3">
        <v>187</v>
      </c>
      <c r="B189" s="4" t="s">
        <v>7</v>
      </c>
      <c r="C189" s="9" t="s">
        <v>399</v>
      </c>
      <c r="D189" s="8" t="s">
        <v>400</v>
      </c>
      <c r="E189" s="10" t="s">
        <v>202</v>
      </c>
      <c r="F189" s="4" t="s">
        <v>341</v>
      </c>
    </row>
    <row r="190" spans="1:6">
      <c r="A190" s="3">
        <v>188</v>
      </c>
      <c r="B190" s="4" t="s">
        <v>7</v>
      </c>
      <c r="C190" s="9" t="s">
        <v>401</v>
      </c>
      <c r="D190" s="8" t="s">
        <v>402</v>
      </c>
      <c r="E190" s="10" t="s">
        <v>23</v>
      </c>
      <c r="F190" s="4" t="s">
        <v>341</v>
      </c>
    </row>
    <row r="191" spans="1:6">
      <c r="A191" s="3">
        <v>189</v>
      </c>
      <c r="B191" s="4" t="s">
        <v>7</v>
      </c>
      <c r="C191" s="9" t="s">
        <v>403</v>
      </c>
      <c r="D191" s="8" t="s">
        <v>404</v>
      </c>
      <c r="E191" s="10" t="s">
        <v>23</v>
      </c>
      <c r="F191" s="4" t="s">
        <v>341</v>
      </c>
    </row>
    <row r="192" spans="1:6">
      <c r="A192" s="3">
        <v>190</v>
      </c>
      <c r="B192" s="4" t="s">
        <v>7</v>
      </c>
      <c r="C192" s="9" t="s">
        <v>405</v>
      </c>
      <c r="D192" s="8" t="s">
        <v>406</v>
      </c>
      <c r="E192" s="10" t="s">
        <v>23</v>
      </c>
      <c r="F192" s="4" t="s">
        <v>341</v>
      </c>
    </row>
    <row r="193" spans="1:6">
      <c r="A193" s="3">
        <v>191</v>
      </c>
      <c r="B193" s="4" t="s">
        <v>7</v>
      </c>
      <c r="C193" s="9" t="s">
        <v>407</v>
      </c>
      <c r="D193" s="8" t="s">
        <v>408</v>
      </c>
      <c r="E193" s="10" t="s">
        <v>23</v>
      </c>
      <c r="F193" s="4" t="s">
        <v>341</v>
      </c>
    </row>
    <row r="194" spans="1:6">
      <c r="A194" s="3">
        <v>192</v>
      </c>
      <c r="B194" s="4" t="s">
        <v>7</v>
      </c>
      <c r="C194" s="9" t="s">
        <v>409</v>
      </c>
      <c r="D194" s="8" t="s">
        <v>410</v>
      </c>
      <c r="E194" s="10" t="s">
        <v>23</v>
      </c>
      <c r="F194" s="4" t="s">
        <v>341</v>
      </c>
    </row>
    <row r="195" spans="1:6">
      <c r="A195" s="3">
        <v>193</v>
      </c>
      <c r="B195" s="4" t="s">
        <v>7</v>
      </c>
      <c r="C195" s="9" t="s">
        <v>411</v>
      </c>
      <c r="D195" s="8" t="s">
        <v>412</v>
      </c>
      <c r="E195" s="10" t="s">
        <v>23</v>
      </c>
      <c r="F195" s="4" t="s">
        <v>341</v>
      </c>
    </row>
    <row r="196" spans="1:6">
      <c r="A196" s="3">
        <v>194</v>
      </c>
      <c r="B196" s="4" t="s">
        <v>7</v>
      </c>
      <c r="C196" s="9" t="s">
        <v>413</v>
      </c>
      <c r="D196" s="8" t="s">
        <v>414</v>
      </c>
      <c r="E196" s="10" t="s">
        <v>340</v>
      </c>
      <c r="F196" s="4" t="s">
        <v>341</v>
      </c>
    </row>
    <row r="197" spans="1:6" ht="24">
      <c r="A197" s="3">
        <v>195</v>
      </c>
      <c r="B197" s="4" t="s">
        <v>7</v>
      </c>
      <c r="C197" s="9" t="s">
        <v>415</v>
      </c>
      <c r="D197" s="8" t="s">
        <v>416</v>
      </c>
      <c r="E197" s="10" t="s">
        <v>340</v>
      </c>
      <c r="F197" s="4" t="s">
        <v>341</v>
      </c>
    </row>
    <row r="198" spans="1:6">
      <c r="A198" s="3">
        <v>196</v>
      </c>
      <c r="B198" s="4" t="s">
        <v>7</v>
      </c>
      <c r="C198" s="9" t="s">
        <v>417</v>
      </c>
      <c r="D198" s="8" t="s">
        <v>418</v>
      </c>
      <c r="E198" s="10" t="s">
        <v>360</v>
      </c>
      <c r="F198" s="4" t="s">
        <v>341</v>
      </c>
    </row>
    <row r="199" spans="1:6" ht="24">
      <c r="A199" s="3">
        <v>197</v>
      </c>
      <c r="B199" s="4" t="s">
        <v>7</v>
      </c>
      <c r="C199" s="9" t="s">
        <v>419</v>
      </c>
      <c r="D199" s="8" t="s">
        <v>420</v>
      </c>
      <c r="E199" s="10" t="s">
        <v>9</v>
      </c>
      <c r="F199" s="4" t="s">
        <v>341</v>
      </c>
    </row>
    <row r="200" spans="1:6" ht="24">
      <c r="A200" s="3">
        <v>198</v>
      </c>
      <c r="B200" s="4" t="s">
        <v>7</v>
      </c>
      <c r="C200" s="9" t="s">
        <v>421</v>
      </c>
      <c r="D200" s="8" t="s">
        <v>422</v>
      </c>
      <c r="E200" s="10" t="s">
        <v>423</v>
      </c>
      <c r="F200" s="4" t="s">
        <v>341</v>
      </c>
    </row>
    <row r="201" spans="1:6" ht="24">
      <c r="A201" s="3">
        <v>199</v>
      </c>
      <c r="B201" s="4" t="s">
        <v>7</v>
      </c>
      <c r="C201" s="9" t="s">
        <v>424</v>
      </c>
      <c r="D201" s="8" t="s">
        <v>425</v>
      </c>
      <c r="E201" s="10" t="s">
        <v>23</v>
      </c>
      <c r="F201" s="4" t="s">
        <v>341</v>
      </c>
    </row>
    <row r="202" spans="1:6">
      <c r="A202" s="3">
        <v>200</v>
      </c>
      <c r="B202" s="4" t="s">
        <v>7</v>
      </c>
      <c r="C202" s="9" t="s">
        <v>426</v>
      </c>
      <c r="D202" s="8" t="s">
        <v>427</v>
      </c>
      <c r="E202" s="10" t="s">
        <v>202</v>
      </c>
      <c r="F202" s="4" t="s">
        <v>341</v>
      </c>
    </row>
    <row r="203" spans="1:6">
      <c r="A203" s="3">
        <v>201</v>
      </c>
      <c r="B203" s="4" t="s">
        <v>7</v>
      </c>
      <c r="C203" s="9" t="s">
        <v>428</v>
      </c>
      <c r="D203" s="8" t="s">
        <v>429</v>
      </c>
      <c r="E203" s="10" t="s">
        <v>16</v>
      </c>
      <c r="F203" s="4" t="s">
        <v>341</v>
      </c>
    </row>
    <row r="204" spans="1:6">
      <c r="A204" s="3">
        <v>202</v>
      </c>
      <c r="B204" s="4" t="s">
        <v>7</v>
      </c>
      <c r="C204" s="9" t="s">
        <v>430</v>
      </c>
      <c r="D204" s="8" t="s">
        <v>431</v>
      </c>
      <c r="E204" s="10" t="s">
        <v>8</v>
      </c>
      <c r="F204" s="4" t="s">
        <v>341</v>
      </c>
    </row>
    <row r="205" spans="1:6" ht="24">
      <c r="A205" s="3">
        <v>203</v>
      </c>
      <c r="B205" s="4" t="s">
        <v>7</v>
      </c>
      <c r="C205" s="9" t="s">
        <v>432</v>
      </c>
      <c r="D205" s="8" t="s">
        <v>433</v>
      </c>
      <c r="E205" s="10" t="s">
        <v>368</v>
      </c>
      <c r="F205" s="4" t="s">
        <v>341</v>
      </c>
    </row>
    <row r="206" spans="1:6">
      <c r="A206" s="3">
        <v>204</v>
      </c>
      <c r="B206" s="4" t="s">
        <v>7</v>
      </c>
      <c r="C206" s="9" t="s">
        <v>434</v>
      </c>
      <c r="D206" s="8" t="s">
        <v>435</v>
      </c>
      <c r="E206" s="10" t="s">
        <v>16</v>
      </c>
      <c r="F206" s="4" t="s">
        <v>341</v>
      </c>
    </row>
    <row r="207" spans="1:6">
      <c r="A207" s="3">
        <v>205</v>
      </c>
      <c r="B207" s="4" t="s">
        <v>7</v>
      </c>
      <c r="C207" s="9" t="s">
        <v>436</v>
      </c>
      <c r="D207" s="8" t="s">
        <v>437</v>
      </c>
      <c r="E207" s="10" t="s">
        <v>14</v>
      </c>
      <c r="F207" s="4" t="s">
        <v>341</v>
      </c>
    </row>
    <row r="208" spans="1:6" ht="24">
      <c r="A208" s="3">
        <v>206</v>
      </c>
      <c r="B208" s="4" t="s">
        <v>7</v>
      </c>
      <c r="C208" s="9" t="s">
        <v>438</v>
      </c>
      <c r="D208" s="8" t="s">
        <v>439</v>
      </c>
      <c r="E208" s="10" t="s">
        <v>9</v>
      </c>
      <c r="F208" s="4" t="s">
        <v>341</v>
      </c>
    </row>
    <row r="209" spans="1:6" ht="24">
      <c r="A209" s="3">
        <v>207</v>
      </c>
      <c r="B209" s="4" t="s">
        <v>7</v>
      </c>
      <c r="C209" s="9" t="s">
        <v>440</v>
      </c>
      <c r="D209" s="8" t="s">
        <v>441</v>
      </c>
      <c r="E209" s="10" t="s">
        <v>16</v>
      </c>
      <c r="F209" s="4" t="s">
        <v>341</v>
      </c>
    </row>
    <row r="210" spans="1:6" ht="24">
      <c r="A210" s="3">
        <v>208</v>
      </c>
      <c r="B210" s="4" t="s">
        <v>7</v>
      </c>
      <c r="C210" s="9" t="s">
        <v>442</v>
      </c>
      <c r="D210" s="8" t="s">
        <v>443</v>
      </c>
      <c r="E210" s="10" t="s">
        <v>8</v>
      </c>
      <c r="F210" s="4" t="s">
        <v>341</v>
      </c>
    </row>
    <row r="211" spans="1:6" ht="24">
      <c r="A211" s="3">
        <v>209</v>
      </c>
      <c r="B211" s="4" t="s">
        <v>7</v>
      </c>
      <c r="C211" s="9" t="s">
        <v>444</v>
      </c>
      <c r="D211" s="8" t="s">
        <v>445</v>
      </c>
      <c r="E211" s="10" t="s">
        <v>16</v>
      </c>
      <c r="F211" s="4" t="s">
        <v>341</v>
      </c>
    </row>
    <row r="212" spans="1:6">
      <c r="A212" s="3">
        <v>210</v>
      </c>
      <c r="B212" s="4" t="s">
        <v>7</v>
      </c>
      <c r="C212" s="9" t="s">
        <v>446</v>
      </c>
      <c r="D212" s="8" t="s">
        <v>447</v>
      </c>
      <c r="E212" s="10" t="s">
        <v>9</v>
      </c>
      <c r="F212" s="4" t="s">
        <v>341</v>
      </c>
    </row>
    <row r="213" spans="1:6">
      <c r="A213" s="3">
        <v>211</v>
      </c>
      <c r="B213" s="4" t="s">
        <v>7</v>
      </c>
      <c r="C213" s="9" t="s">
        <v>448</v>
      </c>
      <c r="D213" s="8" t="s">
        <v>449</v>
      </c>
      <c r="E213" s="10" t="s">
        <v>360</v>
      </c>
      <c r="F213" s="4" t="s">
        <v>341</v>
      </c>
    </row>
    <row r="214" spans="1:6">
      <c r="A214" s="3">
        <v>212</v>
      </c>
      <c r="B214" s="4" t="s">
        <v>7</v>
      </c>
      <c r="C214" s="9" t="s">
        <v>450</v>
      </c>
      <c r="D214" s="8" t="s">
        <v>451</v>
      </c>
      <c r="E214" s="10" t="s">
        <v>23</v>
      </c>
      <c r="F214" s="4" t="s">
        <v>341</v>
      </c>
    </row>
    <row r="215" spans="1:6">
      <c r="A215" s="3">
        <v>213</v>
      </c>
      <c r="B215" s="4" t="s">
        <v>7</v>
      </c>
      <c r="C215" s="9" t="s">
        <v>452</v>
      </c>
      <c r="D215" s="8" t="s">
        <v>453</v>
      </c>
      <c r="E215" s="10" t="s">
        <v>23</v>
      </c>
      <c r="F215" s="4" t="s">
        <v>341</v>
      </c>
    </row>
    <row r="216" spans="1:6">
      <c r="A216" s="3">
        <v>214</v>
      </c>
      <c r="B216" s="4" t="s">
        <v>7</v>
      </c>
      <c r="C216" s="9" t="s">
        <v>454</v>
      </c>
      <c r="D216" s="8" t="s">
        <v>455</v>
      </c>
      <c r="E216" s="10" t="s">
        <v>23</v>
      </c>
      <c r="F216" s="4" t="s">
        <v>341</v>
      </c>
    </row>
    <row r="217" spans="1:6">
      <c r="A217" s="3">
        <v>215</v>
      </c>
      <c r="B217" s="4" t="s">
        <v>7</v>
      </c>
      <c r="C217" s="9" t="s">
        <v>456</v>
      </c>
      <c r="D217" s="8" t="s">
        <v>457</v>
      </c>
      <c r="E217" s="10" t="s">
        <v>23</v>
      </c>
      <c r="F217" s="4" t="s">
        <v>341</v>
      </c>
    </row>
    <row r="218" spans="1:6">
      <c r="A218" s="3">
        <v>216</v>
      </c>
      <c r="B218" s="4" t="s">
        <v>7</v>
      </c>
      <c r="C218" s="9" t="s">
        <v>458</v>
      </c>
      <c r="D218" s="8" t="s">
        <v>459</v>
      </c>
      <c r="E218" s="10" t="s">
        <v>23</v>
      </c>
      <c r="F218" s="4" t="s">
        <v>341</v>
      </c>
    </row>
    <row r="219" spans="1:6">
      <c r="A219" s="3">
        <v>217</v>
      </c>
      <c r="B219" s="4" t="s">
        <v>7</v>
      </c>
      <c r="C219" s="9" t="s">
        <v>460</v>
      </c>
      <c r="D219" s="8" t="s">
        <v>461</v>
      </c>
      <c r="E219" s="10" t="s">
        <v>23</v>
      </c>
      <c r="F219" s="4" t="s">
        <v>341</v>
      </c>
    </row>
    <row r="220" spans="1:6">
      <c r="A220" s="3">
        <v>218</v>
      </c>
      <c r="B220" s="4" t="s">
        <v>7</v>
      </c>
      <c r="C220" s="9" t="s">
        <v>462</v>
      </c>
      <c r="D220" s="8" t="s">
        <v>463</v>
      </c>
      <c r="E220" s="10" t="s">
        <v>127</v>
      </c>
      <c r="F220" s="4" t="s">
        <v>341</v>
      </c>
    </row>
    <row r="221" spans="1:6" ht="24">
      <c r="A221" s="3">
        <v>219</v>
      </c>
      <c r="B221" s="4" t="s">
        <v>7</v>
      </c>
      <c r="C221" s="9" t="s">
        <v>464</v>
      </c>
      <c r="D221" s="8" t="s">
        <v>465</v>
      </c>
      <c r="E221" s="10" t="s">
        <v>16</v>
      </c>
      <c r="F221" s="4" t="s">
        <v>341</v>
      </c>
    </row>
    <row r="222" spans="1:6" ht="24">
      <c r="A222" s="3">
        <v>220</v>
      </c>
      <c r="B222" s="4" t="s">
        <v>7</v>
      </c>
      <c r="C222" s="9" t="s">
        <v>466</v>
      </c>
      <c r="D222" s="8" t="s">
        <v>467</v>
      </c>
      <c r="E222" s="10" t="s">
        <v>16</v>
      </c>
      <c r="F222" s="4" t="s">
        <v>341</v>
      </c>
    </row>
    <row r="223" spans="1:6">
      <c r="A223" s="3">
        <v>221</v>
      </c>
      <c r="B223" s="4" t="s">
        <v>7</v>
      </c>
      <c r="C223" s="9" t="s">
        <v>468</v>
      </c>
      <c r="D223" s="8" t="s">
        <v>469</v>
      </c>
      <c r="E223" s="10" t="s">
        <v>8</v>
      </c>
      <c r="F223" s="4" t="s">
        <v>341</v>
      </c>
    </row>
    <row r="224" spans="1:6">
      <c r="A224" s="3">
        <v>222</v>
      </c>
      <c r="B224" s="4" t="s">
        <v>7</v>
      </c>
      <c r="C224" s="9" t="s">
        <v>470</v>
      </c>
      <c r="D224" s="8" t="s">
        <v>471</v>
      </c>
      <c r="E224" s="10" t="s">
        <v>9</v>
      </c>
      <c r="F224" s="4" t="s">
        <v>341</v>
      </c>
    </row>
    <row r="225" spans="1:6">
      <c r="A225" s="3">
        <v>223</v>
      </c>
      <c r="B225" s="4" t="s">
        <v>7</v>
      </c>
      <c r="C225" s="9" t="s">
        <v>389</v>
      </c>
      <c r="D225" s="8" t="s">
        <v>472</v>
      </c>
      <c r="E225" s="10" t="s">
        <v>347</v>
      </c>
      <c r="F225" s="4" t="s">
        <v>341</v>
      </c>
    </row>
    <row r="226" spans="1:6" ht="24">
      <c r="A226" s="3">
        <v>224</v>
      </c>
      <c r="B226" s="4" t="s">
        <v>7</v>
      </c>
      <c r="C226" s="9" t="s">
        <v>473</v>
      </c>
      <c r="D226" s="8" t="s">
        <v>474</v>
      </c>
      <c r="E226" s="10" t="s">
        <v>23</v>
      </c>
      <c r="F226" s="4" t="s">
        <v>341</v>
      </c>
    </row>
    <row r="227" spans="1:6" ht="24">
      <c r="A227" s="3">
        <v>225</v>
      </c>
      <c r="B227" s="4" t="s">
        <v>7</v>
      </c>
      <c r="C227" s="9" t="s">
        <v>475</v>
      </c>
      <c r="D227" s="8" t="s">
        <v>476</v>
      </c>
      <c r="E227" s="10" t="s">
        <v>23</v>
      </c>
      <c r="F227" s="4" t="s">
        <v>341</v>
      </c>
    </row>
    <row r="228" spans="1:6" ht="24">
      <c r="A228" s="3">
        <v>226</v>
      </c>
      <c r="B228" s="4" t="s">
        <v>7</v>
      </c>
      <c r="C228" s="9" t="s">
        <v>477</v>
      </c>
      <c r="D228" s="8" t="s">
        <v>478</v>
      </c>
      <c r="E228" s="10" t="s">
        <v>23</v>
      </c>
      <c r="F228" s="4" t="s">
        <v>341</v>
      </c>
    </row>
    <row r="229" spans="1:6" ht="24">
      <c r="A229" s="3">
        <v>227</v>
      </c>
      <c r="B229" s="4" t="s">
        <v>7</v>
      </c>
      <c r="C229" s="9" t="s">
        <v>479</v>
      </c>
      <c r="D229" s="8" t="s">
        <v>480</v>
      </c>
      <c r="E229" s="10" t="s">
        <v>23</v>
      </c>
      <c r="F229" s="4" t="s">
        <v>341</v>
      </c>
    </row>
    <row r="230" spans="1:6">
      <c r="A230" s="3">
        <v>228</v>
      </c>
      <c r="B230" s="4" t="s">
        <v>7</v>
      </c>
      <c r="C230" s="9" t="s">
        <v>481</v>
      </c>
      <c r="D230" s="8" t="s">
        <v>482</v>
      </c>
      <c r="E230" s="10" t="s">
        <v>23</v>
      </c>
      <c r="F230" s="4" t="s">
        <v>341</v>
      </c>
    </row>
    <row r="231" spans="1:6">
      <c r="A231" s="3">
        <v>229</v>
      </c>
      <c r="B231" s="4" t="s">
        <v>7</v>
      </c>
      <c r="C231" s="9" t="s">
        <v>483</v>
      </c>
      <c r="D231" s="8" t="s">
        <v>484</v>
      </c>
      <c r="E231" s="10" t="s">
        <v>23</v>
      </c>
      <c r="F231" s="4" t="s">
        <v>341</v>
      </c>
    </row>
    <row r="232" spans="1:6">
      <c r="A232" s="3">
        <v>230</v>
      </c>
      <c r="B232" s="4" t="s">
        <v>7</v>
      </c>
      <c r="C232" s="9" t="s">
        <v>485</v>
      </c>
      <c r="D232" s="8" t="s">
        <v>486</v>
      </c>
      <c r="E232" s="10" t="s">
        <v>23</v>
      </c>
      <c r="F232" s="4" t="s">
        <v>341</v>
      </c>
    </row>
    <row r="233" spans="1:6">
      <c r="A233" s="3">
        <v>231</v>
      </c>
      <c r="B233" s="4" t="s">
        <v>7</v>
      </c>
      <c r="C233" s="9" t="s">
        <v>487</v>
      </c>
      <c r="D233" s="8" t="s">
        <v>488</v>
      </c>
      <c r="E233" s="10" t="s">
        <v>23</v>
      </c>
      <c r="F233" s="4" t="s">
        <v>341</v>
      </c>
    </row>
    <row r="234" spans="1:6">
      <c r="A234" s="3">
        <v>232</v>
      </c>
      <c r="B234" s="4" t="s">
        <v>7</v>
      </c>
      <c r="C234" s="9" t="s">
        <v>489</v>
      </c>
      <c r="D234" s="8" t="s">
        <v>490</v>
      </c>
      <c r="E234" s="10" t="s">
        <v>16</v>
      </c>
      <c r="F234" s="4" t="s">
        <v>341</v>
      </c>
    </row>
    <row r="235" spans="1:6">
      <c r="A235" s="3">
        <v>233</v>
      </c>
      <c r="B235" s="4" t="s">
        <v>7</v>
      </c>
      <c r="C235" s="9" t="s">
        <v>491</v>
      </c>
      <c r="D235" s="8" t="s">
        <v>492</v>
      </c>
      <c r="E235" s="10" t="s">
        <v>347</v>
      </c>
      <c r="F235" s="4" t="s">
        <v>341</v>
      </c>
    </row>
    <row r="236" spans="1:6" ht="24">
      <c r="A236" s="3">
        <v>234</v>
      </c>
      <c r="B236" s="4" t="s">
        <v>7</v>
      </c>
      <c r="C236" s="9" t="s">
        <v>493</v>
      </c>
      <c r="D236" s="8" t="s">
        <v>494</v>
      </c>
      <c r="E236" s="10" t="s">
        <v>340</v>
      </c>
      <c r="F236" s="4" t="s">
        <v>341</v>
      </c>
    </row>
    <row r="237" spans="1:6" ht="24">
      <c r="A237" s="3">
        <v>235</v>
      </c>
      <c r="B237" s="4" t="s">
        <v>7</v>
      </c>
      <c r="C237" s="9" t="s">
        <v>495</v>
      </c>
      <c r="D237" s="8" t="s">
        <v>496</v>
      </c>
      <c r="E237" s="10" t="s">
        <v>368</v>
      </c>
      <c r="F237" s="4" t="s">
        <v>341</v>
      </c>
    </row>
    <row r="238" spans="1:6">
      <c r="A238" s="3">
        <v>236</v>
      </c>
      <c r="B238" s="4" t="s">
        <v>7</v>
      </c>
      <c r="C238" s="9" t="s">
        <v>497</v>
      </c>
      <c r="D238" s="8" t="s">
        <v>498</v>
      </c>
      <c r="E238" s="10" t="s">
        <v>23</v>
      </c>
      <c r="F238" s="4" t="s">
        <v>341</v>
      </c>
    </row>
    <row r="239" spans="1:6">
      <c r="A239" s="3">
        <v>237</v>
      </c>
      <c r="B239" s="4" t="s">
        <v>7</v>
      </c>
      <c r="C239" s="9" t="s">
        <v>499</v>
      </c>
      <c r="D239" s="8" t="s">
        <v>500</v>
      </c>
      <c r="E239" s="10" t="s">
        <v>23</v>
      </c>
      <c r="F239" s="4" t="s">
        <v>341</v>
      </c>
    </row>
    <row r="240" spans="1:6">
      <c r="A240" s="3">
        <v>238</v>
      </c>
      <c r="B240" s="4" t="s">
        <v>7</v>
      </c>
      <c r="C240" s="9" t="s">
        <v>501</v>
      </c>
      <c r="D240" s="8" t="s">
        <v>502</v>
      </c>
      <c r="E240" s="10" t="s">
        <v>23</v>
      </c>
      <c r="F240" s="4" t="s">
        <v>341</v>
      </c>
    </row>
    <row r="241" spans="1:6">
      <c r="A241" s="3">
        <v>239</v>
      </c>
      <c r="B241" s="4" t="s">
        <v>7</v>
      </c>
      <c r="C241" s="9" t="s">
        <v>503</v>
      </c>
      <c r="D241" s="8" t="s">
        <v>504</v>
      </c>
      <c r="E241" s="10" t="s">
        <v>23</v>
      </c>
      <c r="F241" s="4" t="s">
        <v>341</v>
      </c>
    </row>
    <row r="242" spans="1:6">
      <c r="A242" s="3">
        <v>240</v>
      </c>
      <c r="B242" s="4" t="s">
        <v>7</v>
      </c>
      <c r="C242" s="9" t="s">
        <v>505</v>
      </c>
      <c r="D242" s="8" t="s">
        <v>506</v>
      </c>
      <c r="E242" s="10" t="s">
        <v>8</v>
      </c>
      <c r="F242" s="4" t="s">
        <v>341</v>
      </c>
    </row>
    <row r="243" spans="1:6">
      <c r="A243" s="3">
        <v>241</v>
      </c>
      <c r="B243" s="4" t="s">
        <v>7</v>
      </c>
      <c r="C243" s="9" t="s">
        <v>507</v>
      </c>
      <c r="D243" s="8" t="s">
        <v>508</v>
      </c>
      <c r="E243" s="10" t="s">
        <v>202</v>
      </c>
      <c r="F243" s="4" t="s">
        <v>341</v>
      </c>
    </row>
    <row r="244" spans="1:6">
      <c r="A244" s="3">
        <v>242</v>
      </c>
      <c r="B244" s="4" t="s">
        <v>7</v>
      </c>
      <c r="C244" s="9" t="s">
        <v>509</v>
      </c>
      <c r="D244" s="8" t="s">
        <v>510</v>
      </c>
      <c r="E244" s="10" t="s">
        <v>202</v>
      </c>
      <c r="F244" s="4" t="s">
        <v>341</v>
      </c>
    </row>
    <row r="245" spans="1:6">
      <c r="A245" s="3">
        <v>243</v>
      </c>
      <c r="B245" s="4" t="s">
        <v>7</v>
      </c>
      <c r="C245" s="9" t="s">
        <v>511</v>
      </c>
      <c r="D245" s="8" t="s">
        <v>512</v>
      </c>
      <c r="E245" s="10" t="s">
        <v>363</v>
      </c>
      <c r="F245" s="4" t="s">
        <v>341</v>
      </c>
    </row>
    <row r="246" spans="1:6">
      <c r="A246" s="3">
        <v>244</v>
      </c>
      <c r="B246" s="4" t="s">
        <v>7</v>
      </c>
      <c r="C246" s="9" t="s">
        <v>513</v>
      </c>
      <c r="D246" s="8" t="s">
        <v>514</v>
      </c>
      <c r="E246" s="10" t="s">
        <v>23</v>
      </c>
      <c r="F246" s="4" t="s">
        <v>341</v>
      </c>
    </row>
    <row r="247" spans="1:6">
      <c r="A247" s="3">
        <v>245</v>
      </c>
      <c r="B247" s="4" t="s">
        <v>7</v>
      </c>
      <c r="C247" s="9" t="s">
        <v>515</v>
      </c>
      <c r="D247" s="8" t="s">
        <v>516</v>
      </c>
      <c r="E247" s="10" t="s">
        <v>23</v>
      </c>
      <c r="F247" s="4" t="s">
        <v>341</v>
      </c>
    </row>
    <row r="248" spans="1:6">
      <c r="A248" s="3">
        <v>246</v>
      </c>
      <c r="B248" s="4" t="s">
        <v>7</v>
      </c>
      <c r="C248" s="9" t="s">
        <v>517</v>
      </c>
      <c r="D248" s="8" t="s">
        <v>518</v>
      </c>
      <c r="E248" s="10" t="s">
        <v>23</v>
      </c>
      <c r="F248" s="4" t="s">
        <v>341</v>
      </c>
    </row>
    <row r="249" spans="1:6">
      <c r="A249" s="3">
        <v>247</v>
      </c>
      <c r="B249" s="4" t="s">
        <v>7</v>
      </c>
      <c r="C249" s="9" t="s">
        <v>519</v>
      </c>
      <c r="D249" s="8" t="s">
        <v>520</v>
      </c>
      <c r="E249" s="10" t="s">
        <v>127</v>
      </c>
      <c r="F249" s="4" t="s">
        <v>341</v>
      </c>
    </row>
    <row r="250" spans="1:6">
      <c r="A250" s="3">
        <v>248</v>
      </c>
      <c r="B250" s="4" t="s">
        <v>7</v>
      </c>
      <c r="C250" s="9" t="s">
        <v>521</v>
      </c>
      <c r="D250" s="8" t="s">
        <v>522</v>
      </c>
      <c r="E250" s="10" t="s">
        <v>347</v>
      </c>
      <c r="F250" s="4" t="s">
        <v>341</v>
      </c>
    </row>
    <row r="251" spans="1:6">
      <c r="A251" s="3">
        <v>249</v>
      </c>
      <c r="B251" s="4" t="s">
        <v>7</v>
      </c>
      <c r="C251" s="9" t="s">
        <v>523</v>
      </c>
      <c r="D251" s="8" t="s">
        <v>524</v>
      </c>
      <c r="E251" s="10" t="s">
        <v>340</v>
      </c>
      <c r="F251" s="4" t="s">
        <v>341</v>
      </c>
    </row>
    <row r="252" spans="1:6" ht="24">
      <c r="A252" s="3">
        <v>250</v>
      </c>
      <c r="B252" s="4" t="s">
        <v>7</v>
      </c>
      <c r="C252" s="9" t="s">
        <v>525</v>
      </c>
      <c r="D252" s="8" t="s">
        <v>526</v>
      </c>
      <c r="E252" s="10" t="s">
        <v>340</v>
      </c>
      <c r="F252" s="4" t="s">
        <v>341</v>
      </c>
    </row>
    <row r="253" spans="1:6" ht="24">
      <c r="A253" s="3">
        <v>251</v>
      </c>
      <c r="B253" s="4" t="s">
        <v>7</v>
      </c>
      <c r="C253" s="9" t="s">
        <v>527</v>
      </c>
      <c r="D253" s="8" t="s">
        <v>528</v>
      </c>
      <c r="E253" s="10" t="s">
        <v>368</v>
      </c>
      <c r="F253" s="4" t="s">
        <v>341</v>
      </c>
    </row>
    <row r="254" spans="1:6">
      <c r="A254" s="3">
        <v>252</v>
      </c>
      <c r="B254" s="4" t="s">
        <v>7</v>
      </c>
      <c r="C254" s="9" t="s">
        <v>529</v>
      </c>
      <c r="D254" s="8" t="s">
        <v>530</v>
      </c>
      <c r="E254" s="10" t="s">
        <v>23</v>
      </c>
      <c r="F254" s="4" t="s">
        <v>341</v>
      </c>
    </row>
    <row r="255" spans="1:6">
      <c r="A255" s="3">
        <v>253</v>
      </c>
      <c r="B255" s="4" t="s">
        <v>7</v>
      </c>
      <c r="C255" s="9" t="s">
        <v>531</v>
      </c>
      <c r="D255" s="8" t="s">
        <v>532</v>
      </c>
      <c r="E255" s="10" t="s">
        <v>368</v>
      </c>
      <c r="F255" s="4" t="s">
        <v>341</v>
      </c>
    </row>
    <row r="256" spans="1:6">
      <c r="A256" s="3">
        <v>254</v>
      </c>
      <c r="B256" s="4" t="s">
        <v>7</v>
      </c>
      <c r="C256" s="9" t="s">
        <v>533</v>
      </c>
      <c r="D256" s="8" t="s">
        <v>534</v>
      </c>
      <c r="E256" s="10" t="s">
        <v>8</v>
      </c>
      <c r="F256" s="4" t="s">
        <v>341</v>
      </c>
    </row>
    <row r="257" spans="1:6">
      <c r="A257" s="3">
        <v>255</v>
      </c>
      <c r="B257" s="4" t="s">
        <v>7</v>
      </c>
      <c r="C257" s="9" t="s">
        <v>535</v>
      </c>
      <c r="D257" s="8" t="s">
        <v>536</v>
      </c>
      <c r="E257" s="10" t="s">
        <v>23</v>
      </c>
      <c r="F257" s="4" t="s">
        <v>341</v>
      </c>
    </row>
    <row r="258" spans="1:6">
      <c r="A258" s="3">
        <v>256</v>
      </c>
      <c r="B258" s="4" t="s">
        <v>7</v>
      </c>
      <c r="C258" s="9" t="s">
        <v>537</v>
      </c>
      <c r="D258" s="8" t="s">
        <v>538</v>
      </c>
      <c r="E258" s="10" t="s">
        <v>23</v>
      </c>
      <c r="F258" s="4" t="s">
        <v>341</v>
      </c>
    </row>
    <row r="259" spans="1:6">
      <c r="A259" s="3">
        <v>257</v>
      </c>
      <c r="B259" s="4" t="s">
        <v>7</v>
      </c>
      <c r="C259" s="9" t="s">
        <v>539</v>
      </c>
      <c r="D259" s="8" t="s">
        <v>540</v>
      </c>
      <c r="E259" s="10" t="s">
        <v>23</v>
      </c>
      <c r="F259" s="4" t="s">
        <v>341</v>
      </c>
    </row>
    <row r="260" spans="1:6">
      <c r="A260" s="3">
        <v>258</v>
      </c>
      <c r="B260" s="4" t="s">
        <v>7</v>
      </c>
      <c r="C260" s="9" t="s">
        <v>541</v>
      </c>
      <c r="D260" s="8" t="s">
        <v>542</v>
      </c>
      <c r="E260" s="10" t="s">
        <v>23</v>
      </c>
      <c r="F260" s="4" t="s">
        <v>341</v>
      </c>
    </row>
    <row r="261" spans="1:6">
      <c r="A261" s="3">
        <v>259</v>
      </c>
      <c r="B261" s="4" t="s">
        <v>7</v>
      </c>
      <c r="C261" s="9" t="s">
        <v>543</v>
      </c>
      <c r="D261" s="8" t="s">
        <v>544</v>
      </c>
      <c r="E261" s="10" t="s">
        <v>23</v>
      </c>
      <c r="F261" s="4" t="s">
        <v>341</v>
      </c>
    </row>
    <row r="262" spans="1:6">
      <c r="A262" s="3">
        <v>260</v>
      </c>
      <c r="B262" s="4" t="s">
        <v>7</v>
      </c>
      <c r="C262" s="9" t="s">
        <v>545</v>
      </c>
      <c r="D262" s="8" t="s">
        <v>546</v>
      </c>
      <c r="E262" s="10" t="s">
        <v>360</v>
      </c>
      <c r="F262" s="4" t="s">
        <v>341</v>
      </c>
    </row>
    <row r="263" spans="1:6">
      <c r="A263" s="3">
        <v>261</v>
      </c>
      <c r="B263" s="4" t="s">
        <v>7</v>
      </c>
      <c r="C263" s="9" t="s">
        <v>547</v>
      </c>
      <c r="D263" s="8" t="s">
        <v>548</v>
      </c>
      <c r="E263" s="10" t="s">
        <v>368</v>
      </c>
      <c r="F263" s="4" t="s">
        <v>341</v>
      </c>
    </row>
    <row r="264" spans="1:6" ht="24">
      <c r="A264" s="3">
        <v>262</v>
      </c>
      <c r="B264" s="4" t="s">
        <v>7</v>
      </c>
      <c r="C264" s="9" t="s">
        <v>549</v>
      </c>
      <c r="D264" s="8" t="s">
        <v>550</v>
      </c>
      <c r="E264" s="10" t="s">
        <v>202</v>
      </c>
      <c r="F264" s="4" t="s">
        <v>341</v>
      </c>
    </row>
    <row r="265" spans="1:6">
      <c r="A265" s="3">
        <v>263</v>
      </c>
      <c r="B265" s="4" t="s">
        <v>7</v>
      </c>
      <c r="C265" s="9" t="s">
        <v>551</v>
      </c>
      <c r="D265" s="8" t="s">
        <v>552</v>
      </c>
      <c r="E265" s="10" t="s">
        <v>202</v>
      </c>
      <c r="F265" s="4" t="s">
        <v>341</v>
      </c>
    </row>
    <row r="266" spans="1:6">
      <c r="A266" s="3">
        <v>264</v>
      </c>
      <c r="B266" s="4" t="s">
        <v>7</v>
      </c>
      <c r="C266" s="9" t="s">
        <v>553</v>
      </c>
      <c r="D266" s="8" t="s">
        <v>554</v>
      </c>
      <c r="E266" s="10" t="s">
        <v>555</v>
      </c>
      <c r="F266" s="4" t="s">
        <v>341</v>
      </c>
    </row>
    <row r="267" spans="1:6">
      <c r="A267" s="3">
        <v>265</v>
      </c>
      <c r="B267" s="4" t="s">
        <v>7</v>
      </c>
      <c r="C267" s="9" t="s">
        <v>556</v>
      </c>
      <c r="D267" s="8" t="s">
        <v>557</v>
      </c>
      <c r="E267" s="10" t="s">
        <v>555</v>
      </c>
      <c r="F267" s="4" t="s">
        <v>341</v>
      </c>
    </row>
    <row r="268" spans="1:6">
      <c r="A268" s="3">
        <v>266</v>
      </c>
      <c r="B268" s="4" t="s">
        <v>7</v>
      </c>
      <c r="C268" s="9" t="s">
        <v>558</v>
      </c>
      <c r="D268" s="8" t="s">
        <v>559</v>
      </c>
      <c r="E268" s="10" t="s">
        <v>555</v>
      </c>
      <c r="F268" s="4" t="s">
        <v>341</v>
      </c>
    </row>
    <row r="269" spans="1:6">
      <c r="A269" s="3">
        <v>267</v>
      </c>
      <c r="B269" s="4" t="s">
        <v>7</v>
      </c>
      <c r="C269" s="9" t="s">
        <v>560</v>
      </c>
      <c r="D269" s="8" t="s">
        <v>561</v>
      </c>
      <c r="E269" s="10" t="s">
        <v>555</v>
      </c>
      <c r="F269" s="4" t="s">
        <v>341</v>
      </c>
    </row>
    <row r="270" spans="1:6">
      <c r="A270" s="3">
        <v>268</v>
      </c>
      <c r="B270" s="4" t="s">
        <v>7</v>
      </c>
      <c r="C270" s="9" t="s">
        <v>562</v>
      </c>
      <c r="D270" s="8" t="s">
        <v>563</v>
      </c>
      <c r="E270" s="10" t="s">
        <v>555</v>
      </c>
      <c r="F270" s="4" t="s">
        <v>341</v>
      </c>
    </row>
    <row r="271" spans="1:6">
      <c r="A271" s="3">
        <v>269</v>
      </c>
      <c r="B271" s="4" t="s">
        <v>7</v>
      </c>
      <c r="C271" s="9" t="s">
        <v>564</v>
      </c>
      <c r="D271" s="8" t="s">
        <v>565</v>
      </c>
      <c r="E271" s="10" t="s">
        <v>23</v>
      </c>
      <c r="F271" s="4" t="s">
        <v>341</v>
      </c>
    </row>
    <row r="272" spans="1:6">
      <c r="A272" s="3">
        <v>270</v>
      </c>
      <c r="B272" s="4" t="s">
        <v>7</v>
      </c>
      <c r="C272" s="9" t="s">
        <v>566</v>
      </c>
      <c r="D272" s="8" t="s">
        <v>567</v>
      </c>
      <c r="E272" s="10" t="s">
        <v>555</v>
      </c>
      <c r="F272" s="4" t="s">
        <v>341</v>
      </c>
    </row>
    <row r="273" spans="1:6">
      <c r="A273" s="3">
        <v>271</v>
      </c>
      <c r="B273" s="4" t="s">
        <v>7</v>
      </c>
      <c r="C273" s="9" t="s">
        <v>568</v>
      </c>
      <c r="D273" s="8" t="s">
        <v>569</v>
      </c>
      <c r="E273" s="10" t="s">
        <v>555</v>
      </c>
      <c r="F273" s="4" t="s">
        <v>341</v>
      </c>
    </row>
    <row r="274" spans="1:6">
      <c r="A274" s="3">
        <v>272</v>
      </c>
      <c r="B274" s="4" t="s">
        <v>7</v>
      </c>
      <c r="C274" s="9" t="s">
        <v>570</v>
      </c>
      <c r="D274" s="8" t="s">
        <v>571</v>
      </c>
      <c r="E274" s="10" t="s">
        <v>423</v>
      </c>
      <c r="F274" s="4" t="s">
        <v>341</v>
      </c>
    </row>
    <row r="275" spans="1:6" ht="24">
      <c r="A275" s="3">
        <v>273</v>
      </c>
      <c r="B275" s="4" t="s">
        <v>7</v>
      </c>
      <c r="C275" s="9" t="s">
        <v>572</v>
      </c>
      <c r="D275" s="8" t="s">
        <v>573</v>
      </c>
      <c r="E275" s="10" t="s">
        <v>202</v>
      </c>
      <c r="F275" s="4" t="s">
        <v>341</v>
      </c>
    </row>
    <row r="276" spans="1:6">
      <c r="A276" s="3">
        <v>274</v>
      </c>
      <c r="B276" s="4" t="s">
        <v>7</v>
      </c>
      <c r="C276" s="9" t="s">
        <v>574</v>
      </c>
      <c r="D276" s="8" t="s">
        <v>575</v>
      </c>
      <c r="E276" s="10" t="s">
        <v>23</v>
      </c>
      <c r="F276" s="4" t="s">
        <v>341</v>
      </c>
    </row>
    <row r="277" spans="1:6">
      <c r="A277" s="3">
        <v>275</v>
      </c>
      <c r="B277" s="4" t="s">
        <v>7</v>
      </c>
      <c r="C277" s="9" t="s">
        <v>576</v>
      </c>
      <c r="D277" s="8" t="s">
        <v>577</v>
      </c>
      <c r="E277" s="10" t="s">
        <v>555</v>
      </c>
      <c r="F277" s="4" t="s">
        <v>341</v>
      </c>
    </row>
    <row r="278" spans="1:6">
      <c r="A278" s="3">
        <v>276</v>
      </c>
      <c r="B278" s="4" t="s">
        <v>7</v>
      </c>
      <c r="C278" s="9" t="s">
        <v>574</v>
      </c>
      <c r="D278" s="8" t="s">
        <v>578</v>
      </c>
      <c r="E278" s="10" t="s">
        <v>555</v>
      </c>
      <c r="F278" s="4" t="s">
        <v>341</v>
      </c>
    </row>
    <row r="279" spans="1:6">
      <c r="A279" s="3">
        <v>277</v>
      </c>
      <c r="B279" s="4" t="s">
        <v>7</v>
      </c>
      <c r="C279" s="9" t="s">
        <v>579</v>
      </c>
      <c r="D279" s="8" t="s">
        <v>580</v>
      </c>
      <c r="E279" s="10" t="s">
        <v>23</v>
      </c>
      <c r="F279" s="4" t="s">
        <v>341</v>
      </c>
    </row>
    <row r="280" spans="1:6">
      <c r="A280" s="3">
        <v>278</v>
      </c>
      <c r="B280" s="4" t="s">
        <v>7</v>
      </c>
      <c r="C280" s="9" t="s">
        <v>581</v>
      </c>
      <c r="D280" s="8" t="s">
        <v>582</v>
      </c>
      <c r="E280" s="10" t="s">
        <v>23</v>
      </c>
      <c r="F280" s="4" t="s">
        <v>341</v>
      </c>
    </row>
    <row r="281" spans="1:6">
      <c r="A281" s="3">
        <v>279</v>
      </c>
      <c r="B281" s="4" t="s">
        <v>7</v>
      </c>
      <c r="C281" s="9" t="s">
        <v>574</v>
      </c>
      <c r="D281" s="8" t="s">
        <v>583</v>
      </c>
      <c r="E281" s="10" t="s">
        <v>23</v>
      </c>
      <c r="F281" s="4" t="s">
        <v>341</v>
      </c>
    </row>
    <row r="282" spans="1:6" ht="24">
      <c r="A282" s="3">
        <v>280</v>
      </c>
      <c r="B282" s="4" t="s">
        <v>7</v>
      </c>
      <c r="C282" s="9" t="s">
        <v>584</v>
      </c>
      <c r="D282" s="8" t="s">
        <v>585</v>
      </c>
      <c r="E282" s="10" t="s">
        <v>202</v>
      </c>
      <c r="F282" s="4" t="s">
        <v>341</v>
      </c>
    </row>
    <row r="283" spans="1:6">
      <c r="A283" s="3">
        <v>281</v>
      </c>
      <c r="B283" s="4" t="s">
        <v>7</v>
      </c>
      <c r="C283" s="9" t="s">
        <v>564</v>
      </c>
      <c r="D283" s="8" t="s">
        <v>586</v>
      </c>
      <c r="E283" s="10" t="s">
        <v>23</v>
      </c>
      <c r="F283" s="4" t="s">
        <v>341</v>
      </c>
    </row>
    <row r="284" spans="1:6">
      <c r="A284" s="3">
        <v>282</v>
      </c>
      <c r="B284" s="4" t="s">
        <v>7</v>
      </c>
      <c r="C284" s="9" t="s">
        <v>566</v>
      </c>
      <c r="D284" s="8" t="s">
        <v>587</v>
      </c>
      <c r="E284" s="10" t="s">
        <v>23</v>
      </c>
      <c r="F284" s="4" t="s">
        <v>341</v>
      </c>
    </row>
    <row r="285" spans="1:6" ht="24">
      <c r="A285" s="3">
        <v>283</v>
      </c>
      <c r="B285" s="4" t="s">
        <v>7</v>
      </c>
      <c r="C285" s="9" t="s">
        <v>588</v>
      </c>
      <c r="D285" s="8" t="s">
        <v>589</v>
      </c>
      <c r="E285" s="10" t="s">
        <v>363</v>
      </c>
      <c r="F285" s="4" t="s">
        <v>341</v>
      </c>
    </row>
    <row r="286" spans="1:6" ht="24">
      <c r="A286" s="3">
        <v>284</v>
      </c>
      <c r="B286" s="4" t="s">
        <v>7</v>
      </c>
      <c r="C286" s="9" t="s">
        <v>590</v>
      </c>
      <c r="D286" s="8" t="s">
        <v>591</v>
      </c>
      <c r="E286" s="10" t="s">
        <v>202</v>
      </c>
      <c r="F286" s="4" t="s">
        <v>341</v>
      </c>
    </row>
    <row r="287" spans="1:6" ht="24">
      <c r="A287" s="3">
        <v>285</v>
      </c>
      <c r="B287" s="4" t="s">
        <v>7</v>
      </c>
      <c r="C287" s="9" t="s">
        <v>592</v>
      </c>
      <c r="D287" s="8" t="s">
        <v>593</v>
      </c>
      <c r="E287" s="10" t="s">
        <v>363</v>
      </c>
      <c r="F287" s="4" t="s">
        <v>341</v>
      </c>
    </row>
    <row r="288" spans="1:6">
      <c r="A288" s="3">
        <v>286</v>
      </c>
      <c r="B288" s="4" t="s">
        <v>7</v>
      </c>
      <c r="C288" s="9" t="s">
        <v>594</v>
      </c>
      <c r="D288" s="8" t="s">
        <v>595</v>
      </c>
      <c r="E288" s="10" t="s">
        <v>360</v>
      </c>
      <c r="F288" s="4" t="s">
        <v>341</v>
      </c>
    </row>
    <row r="289" spans="1:6">
      <c r="A289" s="3">
        <v>287</v>
      </c>
      <c r="B289" s="4" t="s">
        <v>7</v>
      </c>
      <c r="C289" s="9" t="s">
        <v>596</v>
      </c>
      <c r="D289" s="8" t="s">
        <v>597</v>
      </c>
      <c r="E289" s="10" t="s">
        <v>368</v>
      </c>
      <c r="F289" s="4" t="s">
        <v>341</v>
      </c>
    </row>
    <row r="290" spans="1:6">
      <c r="A290" s="3">
        <v>288</v>
      </c>
      <c r="B290" s="4" t="s">
        <v>7</v>
      </c>
      <c r="C290" s="9" t="s">
        <v>598</v>
      </c>
      <c r="D290" s="8" t="s">
        <v>599</v>
      </c>
      <c r="E290" s="10" t="s">
        <v>23</v>
      </c>
      <c r="F290" s="4" t="s">
        <v>341</v>
      </c>
    </row>
    <row r="291" spans="1:6">
      <c r="A291" s="3">
        <v>289</v>
      </c>
      <c r="B291" s="4" t="s">
        <v>7</v>
      </c>
      <c r="C291" s="9" t="s">
        <v>600</v>
      </c>
      <c r="D291" s="8" t="s">
        <v>601</v>
      </c>
      <c r="E291" s="10" t="s">
        <v>340</v>
      </c>
      <c r="F291" s="4" t="s">
        <v>341</v>
      </c>
    </row>
    <row r="292" spans="1:6">
      <c r="A292" s="3">
        <v>290</v>
      </c>
      <c r="B292" s="4" t="s">
        <v>7</v>
      </c>
      <c r="C292" s="9" t="s">
        <v>602</v>
      </c>
      <c r="D292" s="8" t="s">
        <v>603</v>
      </c>
      <c r="E292" s="10" t="s">
        <v>347</v>
      </c>
      <c r="F292" s="4" t="s">
        <v>341</v>
      </c>
    </row>
    <row r="293" spans="1:6" ht="24">
      <c r="A293" s="3">
        <v>291</v>
      </c>
      <c r="B293" s="4" t="s">
        <v>7</v>
      </c>
      <c r="C293" s="9" t="s">
        <v>604</v>
      </c>
      <c r="D293" s="8" t="s">
        <v>605</v>
      </c>
      <c r="E293" s="10" t="s">
        <v>340</v>
      </c>
      <c r="F293" s="4" t="s">
        <v>341</v>
      </c>
    </row>
    <row r="294" spans="1:6">
      <c r="A294" s="3">
        <v>292</v>
      </c>
      <c r="B294" s="4" t="s">
        <v>7</v>
      </c>
      <c r="C294" s="9" t="s">
        <v>606</v>
      </c>
      <c r="D294" s="8" t="s">
        <v>607</v>
      </c>
      <c r="E294" s="10" t="s">
        <v>23</v>
      </c>
      <c r="F294" s="4" t="s">
        <v>341</v>
      </c>
    </row>
    <row r="295" spans="1:6">
      <c r="A295" s="3">
        <v>293</v>
      </c>
      <c r="B295" s="4" t="s">
        <v>7</v>
      </c>
      <c r="C295" s="9" t="s">
        <v>564</v>
      </c>
      <c r="D295" s="8" t="s">
        <v>608</v>
      </c>
      <c r="E295" s="10" t="s">
        <v>23</v>
      </c>
      <c r="F295" s="4" t="s">
        <v>341</v>
      </c>
    </row>
    <row r="296" spans="1:6">
      <c r="A296" s="3">
        <v>294</v>
      </c>
      <c r="B296" s="4" t="s">
        <v>7</v>
      </c>
      <c r="C296" s="9" t="s">
        <v>609</v>
      </c>
      <c r="D296" s="8" t="s">
        <v>610</v>
      </c>
      <c r="E296" s="10" t="s">
        <v>16</v>
      </c>
      <c r="F296" s="4" t="s">
        <v>341</v>
      </c>
    </row>
    <row r="297" spans="1:6">
      <c r="A297" s="3">
        <v>295</v>
      </c>
      <c r="B297" s="4" t="s">
        <v>7</v>
      </c>
      <c r="C297" s="9" t="s">
        <v>611</v>
      </c>
      <c r="D297" s="8" t="s">
        <v>612</v>
      </c>
      <c r="E297" s="10" t="s">
        <v>9</v>
      </c>
      <c r="F297" s="4" t="s">
        <v>341</v>
      </c>
    </row>
    <row r="298" spans="1:6">
      <c r="A298" s="3">
        <v>296</v>
      </c>
      <c r="B298" s="4" t="s">
        <v>7</v>
      </c>
      <c r="C298" s="9" t="s">
        <v>613</v>
      </c>
      <c r="D298" s="8" t="s">
        <v>614</v>
      </c>
      <c r="E298" s="10" t="s">
        <v>23</v>
      </c>
      <c r="F298" s="4" t="s">
        <v>341</v>
      </c>
    </row>
    <row r="299" spans="1:6">
      <c r="A299" s="3">
        <v>297</v>
      </c>
      <c r="B299" s="4" t="s">
        <v>7</v>
      </c>
      <c r="C299" s="9" t="s">
        <v>615</v>
      </c>
      <c r="D299" s="8" t="s">
        <v>616</v>
      </c>
      <c r="E299" s="10" t="s">
        <v>423</v>
      </c>
      <c r="F299" s="4" t="s">
        <v>341</v>
      </c>
    </row>
    <row r="300" spans="1:6" ht="24">
      <c r="A300" s="3">
        <v>298</v>
      </c>
      <c r="B300" s="4" t="s">
        <v>7</v>
      </c>
      <c r="C300" s="9" t="s">
        <v>617</v>
      </c>
      <c r="D300" s="8" t="s">
        <v>618</v>
      </c>
      <c r="E300" s="10" t="s">
        <v>363</v>
      </c>
      <c r="F300" s="4" t="s">
        <v>341</v>
      </c>
    </row>
    <row r="301" spans="1:6">
      <c r="A301" s="3">
        <v>299</v>
      </c>
      <c r="B301" s="4" t="s">
        <v>7</v>
      </c>
      <c r="C301" s="9" t="s">
        <v>619</v>
      </c>
      <c r="D301" s="8" t="s">
        <v>620</v>
      </c>
      <c r="E301" s="10" t="s">
        <v>423</v>
      </c>
      <c r="F301" s="4" t="s">
        <v>341</v>
      </c>
    </row>
    <row r="302" spans="1:6">
      <c r="A302" s="3">
        <v>300</v>
      </c>
      <c r="B302" s="4" t="s">
        <v>7</v>
      </c>
      <c r="C302" s="9" t="s">
        <v>621</v>
      </c>
      <c r="D302" s="8" t="s">
        <v>622</v>
      </c>
      <c r="E302" s="10" t="s">
        <v>202</v>
      </c>
      <c r="F302" s="4" t="s">
        <v>341</v>
      </c>
    </row>
  </sheetData>
  <autoFilter ref="A2:F302">
    <sortState ref="A3:F302">
      <sortCondition ref="F3:F302"/>
      <sortCondition ref="A3:A302"/>
    </sortState>
  </autoFilter>
  <sortState ref="A3:F682">
    <sortCondition ref="F3:F682"/>
    <sortCondition ref="A3:A682"/>
  </sortState>
  <mergeCells count="1">
    <mergeCell ref="A1:F1"/>
  </mergeCells>
  <phoneticPr fontId="5" type="noConversion"/>
  <conditionalFormatting sqref="D1:D2 D303:D1048576">
    <cfRule type="duplicateValues" dxfId="4" priority="7"/>
  </conditionalFormatting>
  <conditionalFormatting sqref="D3">
    <cfRule type="duplicateValues" dxfId="3" priority="6"/>
  </conditionalFormatting>
  <conditionalFormatting sqref="D3">
    <cfRule type="duplicateValues" dxfId="2" priority="5"/>
  </conditionalFormatting>
  <conditionalFormatting sqref="D4:D302">
    <cfRule type="duplicateValues" dxfId="1" priority="13"/>
  </conditionalFormatting>
  <conditionalFormatting sqref="D4:D302">
    <cfRule type="duplicateValues" dxfId="0" priority="14"/>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dreamsummit</cp:lastModifiedBy>
  <dcterms:created xsi:type="dcterms:W3CDTF">2015-04-29T10:31:00Z</dcterms:created>
  <dcterms:modified xsi:type="dcterms:W3CDTF">2019-05-16T06:23:51Z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